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权责清单" sheetId="1" r:id="rId1"/>
  </sheets>
  <definedNames>
    <definedName name="_xlnm.Print_Area" localSheetId="0">权责清单!$A$1:$G$609</definedName>
    <definedName name="_xlnm.Print_Titles" localSheetId="0">权责清单!$2:$2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<sst xmlns="http://schemas.openxmlformats.org/spreadsheetml/2006/main" count="2968" uniqueCount="1210">
  <si>
    <t>长春市交通运输局权责清单</t>
  </si>
  <si>
    <t>序号</t>
  </si>
  <si>
    <t>实施主体</t>
  </si>
  <si>
    <t>主项名称</t>
  </si>
  <si>
    <t>子项名称</t>
  </si>
  <si>
    <t>事项类别</t>
  </si>
  <si>
    <t>行使层级</t>
  </si>
  <si>
    <t>设定依据</t>
  </si>
  <si>
    <t>长春市交通运输局</t>
  </si>
  <si>
    <t>车辆运营证核发</t>
  </si>
  <si>
    <t>行政许可</t>
  </si>
  <si>
    <t>市级</t>
  </si>
  <si>
    <t>1、（货运）《道路货物运输及站场管理规定》第六条 申请从事道路货物运输经营的，应当具备下列条件：（一）有与其经营业务相适应并经检测合格的运输车辆：1.车辆技术要求应当符合《道路运输车辆技术管理规定》有关规定。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二）有符合规定条件的驾驶人员：1.取得与驾驶车辆相应的机动车驾驶证；2.年龄不超过63周岁；3.经设区的市级交通运输主管部门对有关道路货物运输法规、机动车维修和货物及装载保管基本知识考试合格，并取得从业资格证（使用总质量 4500千克及以下普通货运车辆的驾驶人员除外）。（三）有健全的安全生产管理制度，包括安全生产责任制度、安全生产业务操作规程、安全生产监督检查制度、驾驶员和车辆安全生产管理制度等。第五十条 交通运输主管部门应当定期对配发《道路运输证》的货运车辆进行审验，每年审验一次。审验内容包括车辆技术等级评定情况、车辆结构及尺寸变动情况和违章记录等。审验符合要求的，交通运输主管部门在《道路运输证》上做好审验记录；不符合要求的，应当责令限期改正或者办理变更手续。2、（客运）《中华人民共和国道路运输条例》第十条申请从事客运经营的，应当依法向市场监督管理部门办理有关登记手续后，按照下列规定提出申请并提交符合本条例第八条规定条件的相关材料：（一）从事县级行政区域内和毗邻县行政区域间客运经营的，向所在地县级人民政府交通运输主管部门提出申请；（二）从事省际、市际、县际（除毗邻县行政区域间外）客运经营的，向所在地设区的市级人民政府交通运输主管部门提出申请；（三）在直辖市申请从事客运经营的，向所在地直辖市人民政府确定的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t>
  </si>
  <si>
    <t>出租汽车经营许可</t>
  </si>
  <si>
    <t>《吉林省城市公共客运管理条例》第三十四条出租汽车客运经营实行行政许可制度。企业应当取得出租汽车客运经营资格后申请出租汽车运营许可，个人应当取得驾驶员从业资格证后申请出租汽车运营许可。</t>
  </si>
  <si>
    <t>出租汽车驾驶员从业资格证核发</t>
  </si>
  <si>
    <t>《吉林省城市公共客运管理条例》第四十一条　出租汽车客运驾驶员应当符合下列条件并提交相应材料，经市（州）人民政府城市交通运输主管部门考试合格，取得从业资格证： （一）取得相应准驾车型机动车驾驶证并具有3年以上驾驶经历； （二）无交通肇事犯罪、危险驾驶犯罪记录，无吸毒记录，无饮酒后驾驶记录，最近连续3个记分周期内没有记满12分记录； （三）无暴力犯罪记录； （四）城市人民政府规定的其他条件。 从业资格证被吊销的，自吊销之日起5年内不得申请。</t>
  </si>
  <si>
    <t>网络预约出租汽车平台经营许可</t>
  </si>
  <si>
    <t>1.《中华人民共和国行政许可法》第十五条本法第十二条所列事项，尚未制定法律、行政法规的，地方性法规可以设定行政许可；尚未制定法律、行政法规和地方性法规的，因行政管理的需要，确需立即实施行政许可的，省、自治区、直辖市人民政府规章可以设定临时性的行政许可。临时性的行政许可实施满一年需要继续实施的，应当提请本级人民代表大会及其常务委员会制定地方性法规。地方性法规和省、自治区、直辖市人民政府规章，不得设定应当由国家统一确定的公民、法人或者其他组织的资格、资质的行政许可；不得设定企业或者其他组织的设立登记及其前置性行政许可。其设定的行政许可，不得限制其他地区的个人或者企业到本地区从事生产经营和提供服务，不得限制其他地区的商品进入本地区市场。2.《国务院对确需保留的行政审批项目设定行政许可的决定》(2016修正)（2004年6月29日国务院令第412号）附件:国务院决定对确需保留的行政审批项目设定行政许可的目录（序号112，项目名称：出租汽车经营资格证、车辆运营证和驾驶员客运资格证核发，实施机关：县级以上地方人民政府出租汽车行政主管部门）3.《网络预约出租汽车经营服务管理暂行办法》第六条申请从事网约车经营的，应当根据经营区域向相应的出租汽车行政主管部门提出申请。</t>
  </si>
  <si>
    <t>网络预约出租汽车运输证</t>
  </si>
  <si>
    <t>《网络预约出租汽车经营服务管理暂行办法》第十三条服务所在地出租汽车行政主管部门依车辆所有人或者网约车平台公司申请，按第十二条规定的条件审核后，对符合条件并登记为预约出租客运的车辆，发放《网络预约出租汽车运输证》。城市人民政府对网约车发放《网络预约出租汽车运输证》另有规定的，从其规定。</t>
  </si>
  <si>
    <t>网络预约出租汽车驾驶员证许可</t>
  </si>
  <si>
    <t>《网络预约出租汽车经营服务管理暂行办法》第十四条从事网约车服务的驾驶员，应当符合以下条件：(一)取得相应准驾车型机动车驾驶证并具有3年以上驾驶经历;(二)无交通肇事犯罪、危险驾驶犯罪记录，无吸毒记录，无饮酒后驾驶记录，最近连续3个记分周期内没有记满12分记录;(三)无暴力犯罪记录;(四)城市人民政府规定的其他条件。第十五条服务所在地设区的市级出租汽车行政主管部门依驾驶员或者网约车平台公司申请，按第十四条规定的条件核查并按规定考核后，为符合条件且考核合格的驾驶员，发放《网络预约出租汽车驾驶员证》。</t>
  </si>
  <si>
    <t>城市公共汽电车客运经营、线路经营许可(新增、变更、暂停、终止)</t>
  </si>
  <si>
    <t>《中华人民共和国行政许可法》第六十七条：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吉林省城市公共客运管理条例》第二十二条城市公共汽电车客运线路经营者在经营期限内，不得擅自变更线路运营方案、暂停或者终止经营。确需变更线路运营方案、暂停或者终止经营的，城市公共汽电车客运线路经营者应当提前两个月向城市公共客运管理机构提出申请。城市公共汽电车客运线路经营者取得线路经营许可超过一个月无正当理由未投入运营，以及投入运营后无正当理由连续3日或者年度内累计7日停止运营的，城市公共客运管理机构经过告知后，可以注销其线路经营许可。
《城市公共汽车和电车客运管理规定》第十九条：获得城市公共汽电车线路运营权的运营企业，应当按照线路特许经营协议要求提供连续服务，不得擅自停止运营。运营企业需要暂停城市公共汽电车线路运营的，应当提前3个月向城市公共交通主管部门提出报告。运营企业应当按照城市公共交通主管部门的要求，自拟暂停之日7日前向社会公告；城市公共交通主管部门应当根据需要，采取临时指定运营企业、调配车辆等应对措施，保障社会公众出行需求。</t>
  </si>
  <si>
    <t>道路旅客运输经营许可</t>
  </si>
  <si>
    <t>《中华人民共和国道路运输条例》（2004年4月30日国务院令第406号，2019年3月2日国务院令第709号《国务院关于修改部分行政法规的决定》第三次修正）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t>
  </si>
  <si>
    <t>道路客运班线经营许可</t>
  </si>
  <si>
    <t>《中华人民共和国道路运输条例》（2004年4月30日国务院令第406号，2019年3月2日国务院令第709号《国务院关于修改部分行政法规的决定》第三次修正）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第十一条取得道路运输经营许可证的客运经营者，需要增加客运班线的，应当依照本条例第十条的规定办理有关手续。</t>
  </si>
  <si>
    <t>客运班线暂停、终止许可</t>
  </si>
  <si>
    <t>1.《中华人民共和国行政许可法》（2003年8月27日主席令第7号）第六十七条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2.《中华人民共和国道路运输条例》（第十八条班线客运经营者取得道路运输经营许可证后，应当向公众连续提供运输服务，不得擅自暂停、终止或者转让班线运输。3.《道路旅客运输及客运站管理规定》（2023修订版）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客运经营者终止经营，应当在终止经营后10日内，将相关的《道路运输经营许可证》和《道路运输证》、客运标志牌交回原发放机关。</t>
  </si>
  <si>
    <t>道路运输包车客运经营许可</t>
  </si>
  <si>
    <t>1.《中华人民共和国道路运输条例》（2004年4月30日国务院令第406号，2019年3月2日国务院令第709号《国务院关于修改部分行政法规的决定》第三次修正）第十条申请从事客运经营的，应当依法向工商行政管理机关办理有关登记手续后，按照下列规定提出申请并提交符合本条例第八条规定条件的相关材料：2.《道路旅客运输及客运站管理规定》（2023修订版）第三条 本规定所称道路客运经营，是指使用客车运送旅客、为社会公众提供服务、具有商业性质的道路客运活动，包括班车(加班车)客运、包车客运、旅游客运。(一)班车客运是指客车在城乡道路上按照固定的线路、时间、站点、班次运行的一种客运方式。加班车客运是班车客运的一种补充形式，是在客运班车不能满足需要或者无法正常运营时，临时增加或者调配客车按客运班车的线路、站点运行的方式。(二)包车客运是指以运送团体旅客为目的，将客车包租给用户安排使用，提供驾驶劳务，按照约定的起始地、目的地和路线行驶，由包车用户统一支付费用的一种客运方式。(三)旅游客运是指以运送旅游观光的旅客为目的，在旅游景区内运营或者其线路至少有一端在旅游景区(点)的一种客运方式。
本规定所称客运站经营，是指以站场设施为依托，为道路客
运经营者和旅客提供有关运输服务的经营活动。</t>
  </si>
  <si>
    <t>客运车辆年度审验</t>
  </si>
  <si>
    <t>《道路旅客运输及客运站管理规定》（2023修订版）第八十三条 交通运输主管部门应当每年对客运车辆进行一次审验。审验内容包括:(一)车辆违法违章记录;(二)车辆技术等级评定情况;(三)车辆类型等级评定情况;(四)按照规定安装、使用符合标准的具有行驶记录功能的卫星定位装置情况;(五)客运经营者为客运车辆投保承运人责任险情况。审验符合要求的，交通运输主管部门在《道路运输证》中注明;不符合要求的，应当责令限期改正或者办理变更手续。</t>
  </si>
  <si>
    <t>经营性道路客货运输驾驶员从业资格证核发</t>
  </si>
  <si>
    <t>1.《中华人民共和国道路运输条例》第九条 从事客运经营的驾驶人员，应当符合下列条件:(一)取得相应的机动车驾驶证;(二)符合国务院交通运输主管部门规定的年龄要求;(三)3年内无重大以上交通责任事故记录;(四)经设区的市级人民政府交通运输主管部门对有关客运法律法规、机动车维修和旅客急救基本知识考试合格。第二十二条 从事货运经营的驾驶人员，应当符合下列条件:(一)取得相应的机动车驾驶证;(二)符合国务院交通运输主管部门规定的年龄要求;(三)经设区的市级人民政府交通运输主管部门对有关货运法律法规、机动车维修和货物装载保管基本知识考试合格(使用总质量4500千克及以下普通货运车辆的驾驶人员除外)。2.《道路运输从业人员管理规定》第六条　国家对经营性道路客货运输驾驶员、道路危险货物运输从业人员实行从业资格考试制度。其他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鼓励机动车维修企业、机动车驾驶员培训机构优先聘用取得国家职业资格证书或者职业技能等级证书的从业人员从事机动车维修和机动车驾驶员培训工作。第八条经营性道路客货运输驾驶员从业资格考试由设区的市级交通运输主管部门组织实施。道路危险货物运输从业人员从业资格考试由设区的市级交通运输主管部门组织实施。第九条　经营性道路旅客运输驾驶员应当符合下列条件：（一）取得相应的机动车驾驶证1年以上；（二）年龄不超过63周岁；（三）3年内无重大以上交通责任事故；（四）掌握相关道路旅客运输法规、机动车维修和旅客急救基本知识；（五）经考试合格，取得相应的从业资格证件。第十条　经营性道路货物运输驾驶员应当符合下列条件：（一）取得相应的机动车驾驶证；（二）年龄不超过63周岁；（三）掌握相关道路货物运输法规、机动车维修和货物装载保管基本知识；（四）经考试合格，取得相应的从业资格证件。</t>
  </si>
  <si>
    <t>道路货运经营许可</t>
  </si>
  <si>
    <t>《中华人民共和国道路运输条例》第二十三条　申请从事危险货物运输经营的，还应当具备下列条件：（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
　　第二十四条　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t>
  </si>
  <si>
    <t>危险货物道路运输从业人员资格许可</t>
  </si>
  <si>
    <t>1.《中华人民共和国道路运输条例》第二十三条申请从事危险货物运输经营的，还应具备下列条件：（二）有经所在地设区的市级人民政府交通主管部门考试合格，取得上岗证资格的驾驶人员、装卸管理人员、押运人员；</t>
  </si>
  <si>
    <t>危险货物运输经营许可</t>
  </si>
  <si>
    <t>《中华人民共和国道路运输条例》第二十四条　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t>
  </si>
  <si>
    <t>放射性物品道路运输从业人员资格证核发</t>
  </si>
  <si>
    <t>1.《中华人民共和国道路运输条例》第二十三条第二款（二）有经所在地设区的市级人民政府交通运输主管部门考试合格，取得上岗资格证的驾驶人员、装卸管理人员、押运人员；2.《放射性物品道路运输管理规定》第七条　申请从事放射性物品道路运输经营的，应当具备下列条件：（二）有符合要求的从业人员。1.专用车辆的驾驶人员取得相应机动车驾驶证，年龄不超过63周岁；2.从事放射性物品道路运输的驾驶人员、装卸管理人员、押运人员经所在地设区的市级人民政府交通运输主管部门考试合格，取得注明从业资格类别为“放射性物品道路运输”的道路运输从业资格证（以下简称道路运输从业资格证）；</t>
  </si>
  <si>
    <t>放射性物品道路运输经营许可</t>
  </si>
  <si>
    <t>1.《中华人民共和国道路运输条例》第二十四条　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2.《放射性物品道路运输管理规定》第十条　申请从事放射性物品道路运输经营的企业，应当向所在地设区的市级交通运输主管部门提出申请，并提交下列材料：（一）《放射性物品道路运输经营申请表》，包括申请人基本信息、拟申请运输的放射性物品范围（类别或者品名）等内容；（二）企业负责人身份证明及复印件，经办人身份证明及复印件和委托书；（三）证明专用车辆、设备情况的材料，包括：1.未购置车辆的，应当提交拟投入车辆承诺书。内容包括拟购车辆数量、类型、技术等级、总质量、核定载质量、车轴数以及车辆外廓尺寸等有关情况；2.已购置车辆的，应当提供车辆行驶证、车辆技术等级评定结论及复印件等有关材料；3.对辐射防护用品、监测仪器等设备配置情况的说明材料。（四）有关驾驶人员、装卸管理人员、押运人员的道路运输从业资格证及复印件，驾驶人员的驾驶证及复印件，安全管理人员的工作证明（五）企业经营方案及相关安全生产管理制度文本。
第十一条　申请从事非经营性放射性物品道路运输的单位，向所在地设区的市级交通运输主管部门提出申请时，除提交第十条第（三）项、第（五）项规定的材料外，还应当提交下列材料：（一）《放射性物品道路运输申请表》，包括申请人基本信息、拟申请运输的放射性物品范围（类别或者品名）等内容；（二）单位负责人身份证明及复印件，经办人身份证明及复印件和委托书；（三）有关部门依法批准生产、销售、使用或者处置放射性物品的有效证明；（四）放射性物品运输容器、监测仪器检测合格证明；（五）对放射性物品运输需求的说明材料；（六）有关驾驶人员的驾驶证、道路运输从业资格证及复印件；（七）有关专业技术人员的工作证明，依法应当取得相关从业资格证件的，还应当提交有效的从业资格证件及复印件。</t>
  </si>
  <si>
    <t>机动车驾驶员培训许可</t>
  </si>
  <si>
    <t>《中华人民共和国道路运输条例》第三十九条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</si>
  <si>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公路超限运输许可</t>
  </si>
  <si>
    <t>《中华人民共和国公路法》（1997年7月3日主席令第86号，2017年11月4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</si>
  <si>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</si>
  <si>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</si>
  <si>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在公路增设或改造平面交叉道口审批</t>
  </si>
  <si>
    <t>《公路安全保护条例》（2011年3月7日国务院令第593号）第二十七条：进行下列涉路施工活动，建设单位应当向公路管理机构提出申请：（六）在公路上增设或者改造平面交叉道口。</t>
  </si>
  <si>
    <t>利用跨越公路设施悬挂非公路标志的审批</t>
  </si>
  <si>
    <t>《中华人民共和国公路法》（1997年7月3日主席令第86号，2017年11月4日予以修改）第五十四条：任何单位和个人未经县级以上地方人民政府交通主管部门批准，不得在公路用地范围内设置公路标志以外的其他标志。《公路安全保护条例》（2011年3月7日国务院令第593号）第二十七条：进行下列涉路施工活动，建设单位应当向公路管理机构提出申请：（五）利用跨越公路的设施悬挂非公路标志。</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</si>
  <si>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</si>
  <si>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</si>
  <si>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跨越、穿越公路及在公路用地范围内架设、埋设管线、电缆等设施，或者利用公路桥梁、公路隧道、涵洞铺设电缆等设施许可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</si>
  <si>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t>
  </si>
  <si>
    <t>公路建筑控制区内埋设管线、电缆等设施许可</t>
  </si>
  <si>
    <t>《公路安全保护条例》（2011年3月7日国务院令第593号）第二十七条：进行下列涉路施工活动，建设单位应当向公路管理机构提出申请：（七）在公路建筑控制区内埋设管道、电缆等设施。</t>
  </si>
  <si>
    <t>公路建设项目施工许可</t>
  </si>
  <si>
    <t>1.《中华人民共和国公路法》（1997年7月3日主席令第86号，2017年11月4日予以修改）第二十五条：公路建设项目的施工，须按国务院交通主管部门的规定报请县级以上地方人民政府交通主管部门批准。2.《国务院关于取消和调整一批行政审批项目等事项的决定》（国发〔2014〕50号），国家重点公路工程施工许可下放至省级交通运输主管部门。</t>
  </si>
  <si>
    <t>公路水运工程建设项目设计文件审批</t>
  </si>
  <si>
    <t>1.《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2.《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3.《公路建设市场管理办法》（交通部令2015年第11号修订）第十八条：公路建设项目法人应当按照项目管理隶属关系将施工图设计文件报交通主管部门审批。施工图设计文件未经审批的，不得使用。</t>
  </si>
  <si>
    <t>地方人民政府审批或者核准的港口设施和航道及其设施建设项目竣工验收的同意</t>
  </si>
  <si>
    <t>1.《中华人民共和国港口法》第十九条：港口设施建设项目竣工后，应当按照国家有关规定经验收合格，方可投入使用。2.《中华人民共和国航道管理条例》（1987年8月22日国务院〔1987〕78号文公布，2008年12月28日国务院令第545号修正）第十一条：建设航道及其设施，必须遵守国家基本建设程序的规定。工程竣工验收合格后，方能交付使用2.《国务院关于第六批取消和调整行政审批项目的决定》(国发〔2012〕52号)附表2第22项</t>
  </si>
  <si>
    <t>渔业船舶及船用产品检验</t>
  </si>
  <si>
    <t>1.《中华人民共和国渔业法》（1986年1月20日主席令第三十四号，2013年12月28日予以修改）第二十六条：制造、更新改造、购置、进口的从事捕捞作业的船舶必须经渔业船舶检验部门检验合格后，方可下水作业。2.《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</si>
  <si>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国内水路运输经营许可</t>
  </si>
  <si>
    <t>1.《国内水路运输管理条例》（2017年3月1日第二次修改）第八条：经营水路运输业务，应当按照国务院交通运输主管部门的规定，经国务院交通运输主管部门或者设区的市级以上地方人民政府负责水路运输管理的部门批准。2.《国务院关于取消和下放一批行政审批项目的决定》（国发〔2014〕5号）第70项：省际普通货物水路运输许可，下放至省级人民政府交通运输主管部门。3.《国内水路运输管理规定》（2020年2月24日）第十条 交通运输部实施省际危险品船运输、沿海省际客船运输、长江干线和西江航运干线水上运输距离60公里以上省际客船运输的经营许可。其他内河省际客船运输的经营许可，由水路旅客运输业务经营者所在地省级水路运输管理部门实施，作出许可决定前应当与航线始发港、挂靠港、目的港所在地省级水路运输管理部门协商，协商不成的，应当报交通运输部决定。省际普通货船运输、省内水路运输经营许可应当由设区的市级以上地方人民政府水路运输管理部门具体实施，具体权限由省级人民政府交通运输主管部门决定，向社会公布。第十一条　申请经营水路运输业务或者变更水路运输经营范围，应当向其所在地设区的市级人民政府水路运输管理部门提交申请书和证明申请人符合本规定要求的相关材料。第十二条 受理申请的水路运输管理部门不具有许可权限的，当场核实申请材料中的原件与复印件的内容一致后，在5个工作日内提出初步审查意见并将全部申请材料转报至具有许可权限的部门。</t>
  </si>
  <si>
    <t>通航水域岸线安全使用和水上水下活动许可</t>
  </si>
  <si>
    <t>《中华人民共和国内河交通安全管理条例》第二十五条在内河通航水域或者岸线上进行下列可能影响通航安全的作业或者活动的，应当在进行作业或者活动前报海事管理机构批准：
(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进行前款所列作业或者活动，需要进行可行性研究的，在进行可行性研究时应当征求海事管理机构的意见；依照法律、行政法规的规定，需经其他有关部门审批的，还应当依法办理有关审批手续。</t>
  </si>
  <si>
    <t>经营国内船舶管理业务审批</t>
  </si>
  <si>
    <t>《国内水路运输管理条例》（国务院令第625号，2013年1月1日施行，2017年3月1日第二次修改）第二十七条经营船舶管理业务，应当经设区的市级以上地方人民政府负责水路运输管理的部门批准。申请经营船舶管理业务，应当向前款规定的部门提交申请书和证明申请人符合本条例第二十六条规定条件的相关材料。受理申请的部门应当自受理申请之日起30个工作日内审查完毕，作出准予许可或者不予许可的决定。予以许可的，发给船舶管理业务经营许可证件，并向国务院交通运输主管部门备案；不予许可的，应当书面通知申请人并说明理由。</t>
  </si>
  <si>
    <t>船舶安全检验证书核发</t>
  </si>
  <si>
    <t>《中华人民共和国内河交通安全管理条例》 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t>
  </si>
  <si>
    <t>新增客船、危险品船投入运行审批</t>
  </si>
  <si>
    <t>1.《国务院对确需保留的行政审批项目设定行政许可的决定》（2004年6月29日国务院令第412号，2009年1月29日予以修改）附件第135项2.《国内水路运输管理条例》（国务院令第625号，2013年1月1日施行，2017年3月1日第二次修改）第十四条水路运输经营者新增船舶投入运营的，应当凭水路运输业务经营许可证件、船舶登记证书和检验证书向国务院交通运输主管部门或者设区的市级以上地方人民政府负责水路运输管理的部门领取船舶营运证件。</t>
  </si>
  <si>
    <t>船舶国籍证书核发</t>
  </si>
  <si>
    <t>1.《中华人民共和国海上交通安全法》第九条　中国籍船舶、在中华人民共和国管辖海域设置的海上设施、船运集装箱，以及国家海事管理机构确定的关系海上交通安全的重要船用设备、部件和材料，应当符合有关法律、行政法规、规章以及强制性标准和技术规范的要求，经船舶检验机构检验合格，取得相应证书、文书。证书、文书的清单由国家海事管理机构制定并公布。设立船舶检验机构应当经国家海事管理机构许可。船舶检验机构设立条件、程序及其管理等依照有关船舶检验的法律、行政法规的规定执行。持有相关证书、文书的单位应当按照规定的用途使用船舶、海上设施、船运集装箱以及重要船用设备、部件和材料，并应当依法定期进行安全技术检验。第十条　船舶依照有关船舶登记的法律、行政法规的规定向海事管理机构申请船舶国籍登记、取得国籍证书后，方可悬挂中华人民共和国国旗航行、停泊、作业。中国籍船舶灭失或者报废的，船舶所有人应当在国务院交通运输主管部门规定的期限内申请办理注销国籍登记；船舶所有人逾期不申请注销国籍登记的，海事管理机构可以发布关于拟强制注销船舶国籍登记的公告。船舶所有人自公告发布之日起六十日内未提出异议的，海事管理机构可以注销该船舶的国籍登记。
2.《中华人民共和国船舶登记条例》（2014年7月9日国务院第54次常务会议修改）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</si>
  <si>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对城市公共交通企业以外的单位或者个人擅自从事城市公共交通线路运营的行为进行处罚</t>
  </si>
  <si>
    <t>行政处罚</t>
  </si>
  <si>
    <t>市级、县级</t>
  </si>
  <si>
    <t>《城市公共交通条例》（中华人民共和国国务院令第793号）第四十五条第一款　城市公共交通企业以外的单位或者个人擅自从事城市公共交通线路运营的，由城市人民政府城市公共交通主管部门责令停止运营，没收违法所得，并处违法所得1倍以上5倍以下的罚款；没有违法所得或者违法所得不足1万元的，处1万元以上5万元以下的罚款。
《吉林省城市公共客运管理条例》（吉林省第十四届人民代表大会常务委员会公告第48号）第五十九条第一款　擅自从事城市公共汽电车客运线路运营的，由城市交通运输主管部门责令停止运营，没收违法所得，并处违法所得一倍以上五倍以下的罚款；没有违法所得或者违法所得不足一万元的，处一万元以上五万元以下的罚款。
《长春市城市公共汽电车客运管理条例》（长春市第十六届人民代表大会常务委员会公告第47号）第四十四条第一款 违反本条例第十七条规定，经营企业以外的单位或者个人擅自从事线路运营的，由交通运输主管部门责令停止运营，没收违法所得，并处违法所得一倍以上五倍以下的罚款；没有违法所得或者违法所得不足一万元的，处一万元以上五万元以下的罚款。</t>
  </si>
  <si>
    <t>对城市公共交通企业将其运营的城市公共交通线路转让、出租或者变相转让、出租给他人运营的行为进行处罚</t>
  </si>
  <si>
    <t>《城市公共交通条例》（中华人民共和国国务院令第793号）第四十五条第一款　城市公共交通企业以外的单位或者个人擅自从事城市公共交通线路运营的，由城市人民政府城市公共交通主管部门责令停止运营，没收违法所得，并处违法所得1倍以上5倍以下的罚款；没有违法所得或者违法所得不足1万元的，处1万元以上5万元以下的罚款。
城市公共交通企业将其运营的城市公共交通线路转让、出租或者变相转让、出租给他人运营的，由城市人民政府城市公共交通主管部门责令改正，并依照前款规定处罚。
《吉林省城市公共客运管理条例》（吉林省第十四届人民代表大会常务委员会公告第49号）第五十九条第一款　擅自从事城市公共汽电车客运线路运营的，由城市交通运输主管部门责令停止运营，没收违法所得，并处违法所得一倍以上五倍以下的罚款；没有违法所得或者违法所得不足一万元的，处一万元以上五万元以下的罚款。
城市公共汽电车客运经营者将其运营的城市公共汽电车客运线路转让、出租或者变相转让、出租给他人运营的，由城市交通运输主管部门责令改正，并依照前款规定处罚。
《长春市城市公共汽电车客运管理条例》（长春市第十六届人民代表大会常务委员会公告第47号）第四十四条第一款 违反本条例第十七条规定，经营企业以外的单位或者个人擅自从事线路运营的，由交通运输主管部门责令停止运营，没收违法所得，并处违法所得一倍以上五倍以下的罚款；没有违法所得或者违法所得不足一万元的，处一万元以上五万元以下的罚款。
经营企业将其运营的城市公共汽电车运营线路转让、出租或者变相转让、出租给他人运营的，由交通运输主管部门责令改正，并依照前款规定处罚。</t>
  </si>
  <si>
    <t>对城市公共汽电车客运经营者擅自变更运营线路、停靠站点、运营时间行为的处罚</t>
  </si>
  <si>
    <t>《城市公共交通条例》（中华人民共和国国务院令第793号）第四十七条第一款　城市公共交通企业擅自变更运营线路、停靠站点、运营时间的，由城市人民政府城市公共交通主管部门责令改正；拒不改正的，处1万元以上5万元以下的罚款。
《吉林省城市公共客运管理条例》（吉林省第十四届人民代表大会常务委员会公告第49号）第六十条第（一）项　城市公共汽电车客运经营者有下列行为之一的，由城市交通运输主管部门责令改正；拒不改正的，处一万元以上五万元以下的罚款:
（一）擅自变更运营线路、停靠站点、运营时间的；
《长春市城市公共汽电车客运管理条例》（长春市第十六届人民代表大会常务委员会公告第47号）第四十五条第一款 违反本条例第二十条规定，经营企业擅自变更运营线路、停靠站点、运营时间的，由交通运输主管部门责令改正；拒不改正的，处一万元以上五万元以下的罚款。</t>
  </si>
  <si>
    <t>对城市公共汽电车客运经营者运营车辆不能正常行驶时，未安排乘客免费换乘同线路同方向车辆或者后续车辆拒载的处罚</t>
  </si>
  <si>
    <t>《吉林省城市公共客运管理条例》（吉林省第十四届人民代表大会常务委员会公告第49号）第六十条第（二）项　城市公共汽电车客运经营者有下列行为之一的，由城市交通运输主管部门责令改正；拒不改正的，处一万元以上五万元以下的罚款:
（二）运营车辆不能正常行驶时，未安排乘客免费换乘同线路同方向车辆或者后续车辆拒载的；
《长春市城市公共汽电车客运管理条例》（长春市第十六届人民代表大会常务委员会公告第47号）第四十六条第（五）项 违反本条例第十八条第二款、第二十七条、第三十条第一款第一项、第四项、第三十一条、第三十三条第四项、第六项和第七项规定，经营企业有下列行为之一的，由交通运输主管部门责令改正；拒不改正的，处一万元以上五万元以下的罚款：
（五）运营车辆不能正常行驶时，未安排乘客免费换乘同线路同方向车辆或者后续车辆拒载；</t>
  </si>
  <si>
    <t>对城市公共汽电车客运经营者运营车辆未参加定期检查或者定期检查不合格继续运营的处罚</t>
  </si>
  <si>
    <t>《吉林省城市公共客运管理条例》（吉林省第十四届人民代表大会常务委员会公告第49号）第六十条第（三）项　城市公共汽电车客运经营者有下列行为之一的，由城市交通运输主管部门责令改正；拒不改正的，处一万元以上五万元以下的罚款:
（三）运营车辆未参加定期检查或者定期检查不合格继续运营的；
《长春市城市公共汽电车客运管理条例》（长春市第十六届人民代表大会常务委员会公告第47号）第四十六条第（三）项 违反本条例第十八条第二款、第二十七条、第三十条第一款第一项、第四项、第三十一条、第三十三条第四项、第六项和第七项规定，经营企业有下列行为之一的，由交通运输主管部门责令改正；拒不改正的，处一万元以上五万元以下的罚款：
（三）运营车辆未参加定期检查或者定期检查不合格继续运营；</t>
  </si>
  <si>
    <t>对城市公共汽电车客运经营者运营时甩客、站外上下客、滞站揽客、拒绝持优惠凭证乘客乘车的行为进行处罚</t>
  </si>
  <si>
    <t>《吉林省城市公共客运管理条例》（吉林省第十四届人民代表大会常务委员会公告第49号）第六十条第（四）项　城市公共汽电车客运经营者有下列行为之一的，由城市交通运输主管部门责令改正；拒不改正的，处一万元以上五万元以下的罚款:
（四）运营时甩客、站外上下客、滞站揽客、拒绝持优惠凭证乘客乘车的；
《长春市城市公共汽电车客运管理条例》（长春市第十六届人民代表大会常务委员会公告第47号）第四十六条第（四）项 违反本条例第十八条第二款、第二十七条、第三十条第一款第一项、第四项、第三十一条、第三十三条第四项、第六项和第七项规定，经营企业有下列行为之一的，由交通运输主管部门责令改正；拒不改正的，处一万元以上五万元以下的罚款：
（四）运营时甩客、站外上下客、滞站揽客、拒绝持优惠凭证乘客乘车；</t>
  </si>
  <si>
    <t>对城市公共汽电车遇有抢险救灾和突发事件等特殊情况，不服从当地人民政府指挥调度的行为进行处罚</t>
  </si>
  <si>
    <t>《吉林省城市公共客运管理条例》（吉林省第十四届人民代表大会常务委员会公告第49号）第六十条第（五）项　城市公共汽电车客运经营者有下列行为之一的，由城市交通运输主管部门责令改正；拒不改正的，处一万元以上五万元以下的罚款:
（五）城市公共汽电车遇有抢险救灾和突发事件等特殊情况，不服从当地人民政府指挥调度的。</t>
  </si>
  <si>
    <t>对城市公共汽电车客运经营者擅自中断运营服务的行为进行处罚</t>
  </si>
  <si>
    <t>《城市公共交通条例》（中华人民共和国国务院令第793号）第四十七条第二款　城市公共交通企业擅自中断运营服务的，由城市人民政府城市公共交通主管部门责令改正；拒不改正的，处5万元以上20万元以下的罚款。
《吉林省城市公共客运管理条例》（吉林省第十四届人民代表大会常务委员会公告第48号）第六十一条  城市公共汽电车客运经营者擅自中断运营服务的，由城市交通运输主管部门责令改正；拒不改正的，处五万元以上二十万元以下的罚款。
《长春市城市公共汽电车客运管理条例》（长春市第十六届人民代表大会常务委员会公告第47号）第四十五条第二款 经营企业擅自中断运营服务的，由交通运输主管部门责令改正；拒不改正的，处五万元以上二十万元以下的罚款。</t>
  </si>
  <si>
    <t>对城市公共汽电车客运经营者未经城市人民政府同意终止运营服务行为的处罚</t>
  </si>
  <si>
    <t>《城市公共交通条例》（中华人民共和国国务院令第793号）第四十八条　城市公共交通企业违反本条例规定，未经城市人民政府同意终止运营服务的，由城市人民政府城市公共交通主管部门责令改正；拒不改正的，处10万元以上50万元以下的罚款。
《吉林省城市公共客运管理条例》（吉林省第十四届人民代表大会常务委员会公告第48号）第六十二条 城市公共汽电车客运经营者未经城市人民政府同意终止运营服务的，由城市交通运输主管部门责令改正；拒不改正的，处十万元以上五十万元以下的罚款。
《长春市城市公共汽电车客运管理条例》（长春市第十六届人民代表大会常务委员会公告第47号）第四十五条第四款 违反本条例第二十三条第一款，经营企业未经市、县（市）、双阳区、九台区人民政府同意终止运营服务的，由交通运输主管部门责令改正；拒不改正的，处十万元以上五十万元以下的罚款。</t>
  </si>
  <si>
    <t>对城市公共交通企业未遵守城市公共交通运营有关服务标准、规范、要求行为的处罚</t>
  </si>
  <si>
    <t>《城市公共交通条例》（中华人民共和国国务院令第793号）第四十六条第（一）项　城市公共交通企业有下列行为之一的，由城市人民政府城市公共交通主管部门责令改正；拒不改正的，处1万元以上5万元以下的罚款：
（一）未遵守城市公共交通运营有关服务标准、规范、要求；
《长春市城市公共汽电车客运管理条例》（长春市第十六届人民代表大会常务委员会公告第47号）第四十六条第（七）项 违反本条例第十八条第二款、第二十七条、第三十条第一款第一项、第四项、第三十一条、第三十三条第四项、第六项和第七项规定，经营企业有下列行为之一的，由交通运输主管部门责令改正；拒不改正的，处一万元以上五万元以下的罚款：（七）其他未遵守城市公共汽电车运营有关服务标准、规范、要求。</t>
  </si>
  <si>
    <t>对城市公共交通企业未按照规定配备城市公共交通车辆或者设置车辆运营服务标识的处罚</t>
  </si>
  <si>
    <t>《城市公共交通条例》（中华人民共和国国务院令第793号）第四十六条第（一）项　城市公共交通企业有下列行为之一的，由城市人民政府城市公共交通主管部门责令改正；拒不改正的，处1万元以上5万元以下的罚款：
（二）未按照规定配备城市公共交通车辆或者设置车辆运营服务标识；
《长春市城市公共汽电车客运管理条例》（长春市第十六届人民代表大会常务委员会公告第47号）第四十六条第（二）项 违反本条例第十八条第二款、第二十七条、第三十条第一款第一项、第四项、第三十一条、第三十三条第四项、第六项和第七项规定，经营企业有下列行为之一的，由交通运输主管部门责令改正；拒不改正的，处一万元以上五万元以下的罚款：（二）未按照规定配备城市公共汽电车车辆或者设置车辆运营服务标识；</t>
  </si>
  <si>
    <t>对城市公共交通企业未公开运营线路、停靠站点、运营时间、发车间隔、票价等信息的行为进行处罚</t>
  </si>
  <si>
    <t>《城市公共交通条例》（中华人民共和国国务院令第793号）第四十六条第（三）项　城市公共交通企业有下列行为之一的，由城市人民政府城市公共交通主管部门责令改正；拒不改正的，处1万元以上5万元以下的罚款：
（三）未公开运营线路、停靠站点、运营时间、发车间隔、票价等信息。
《长春市城市公共汽电车客运管理条例》（长春市第十六届人民代表大会常务委员会公告第47号）第四十六条第（一）项 违反本条例第十八条第二款、第二十七条、第三十条第一款第一项、第四项、第三十一条、第三十三条第四项、第六项和第七项规定，经营企业有下列行为之一的，由交通运输主管部门责令改正；拒不改正的，处一万元以上五万元以下的罚款：（一）未公开运营线路、停靠站点、运营时间、发车间隔、票价等信息；</t>
  </si>
  <si>
    <t>对城市公共交通企业因特殊原因变更运营线路、停靠站点、运营时间或者暂时中断运营服务，未按照规定向社会公告并向城市人民政府城市公共交通主管部门报告的处罚</t>
  </si>
  <si>
    <t>《城市公共交通条例》（中华人民共和国国务院令第793号）第四十七条第三款 城市公共交通企业因特殊原因变更运营线路、停靠站点、运营时间或者暂时中断运营服务，未按照规定向社会公告并向城市人民政府城市公共交通主管部门报告的，由城市人民政府城市公共交通主管部门责令改正，可以处1万元以下的罚款。
《长春市城市公共汽电车客运管理条例》（长春市第十六届人民代表大会常务委员会公告第47号）第四十五条第三款 经营企业因特殊原因变更运营线路、停靠站点、运营时间或者暂时中断运营服务，未按照规定向社会公告并向交通运输主管部门报告的，由交通运输主管部门责令改正，可以处一万元以下的罚款。</t>
  </si>
  <si>
    <t>对城市公共交通企业利用城市公共交通车辆或者设施设备设置广告，影响城市公共交通运营安全的处罚</t>
  </si>
  <si>
    <t>《城市公共交通条例》（中华人民共和国国务院令第793号）第四十九条第（一）项　城市公共交通企业有下列行为之一的，由城市人民政府城市公共交通主管部门责令改正，可以处5万元以下的罚款，有违法所得的，没收违法所得；拒不改正的，处5万元以上20万元以下的罚款：
（一）利用城市公共交通车辆或者设施设备设置广告，影响城市公共交通运营安全；</t>
  </si>
  <si>
    <t>对城市公共交通企业重点岗位人员不符合规定条件或者未按照规定对重点岗位人员进行培训和考核，或者安排考核不合格的重点岗位人员上岗作业的行为进行处罚</t>
  </si>
  <si>
    <t>《城市公共交通条例》（中华人民共和国国务院令第793号）第四十九条第（二）项　城市公共交通企业有下列行为之一的，由城市人民政府城市公共交通主管部门责令改正，可以处5万元以下的罚款，有违法所得的，没收违法所得；拒不改正的，处5万元以上20万元以下的罚款：
（二）重点岗位人员不符合规定条件或者未按照规定对重点岗位人员进行培训和考核，或者安排考核不合格的重点岗位人员上岗作业。</t>
  </si>
  <si>
    <t>对在城市轨道交通线路安全保护区内进行作业的单位未征得城市轨道交通运营单位同意进行作业的处罚</t>
  </si>
  <si>
    <t>《城市公共交通条例》（中华人民共和国国务院令第793号）第五十条第（一）项　在城市轨道交通线路安全保护区内进行作业的单位有下列行为之一的，由城市人民政府城市公共交通主管部门责令改正，暂时停止作业，可以处5万元以下的罚款；拒不改正的，责令停止作业，并处5万元以上20万元以下的罚款；造成城市轨道交通设施损坏或者影响运营安全的，并处20万元以上100万元以下的罚款：
（一）未征得城市轨道交通运营单位同意进行作业；</t>
  </si>
  <si>
    <t>对在城市轨道交通线路安全保护区内进行作业的单位未制定和落实安全防护方案的处罚</t>
  </si>
  <si>
    <t>《城市公共交通条例》（中华人民共和国国务院令第793号）第五十条第（二）项　在城市轨道交通线路安全保护区内进行作业的单位有下列行为之一的，由城市人民政府城市公共交通主管部门责令改正，暂时停止作业，可以处5万元以下的罚款；拒不改正的，责令停止作业，并处5万元以上20万元以下的罚款；造成城市轨道交通设施损坏或者影响运营安全的，并处20万元以上100万元以下的罚款：
（二）未制定和落实安全防护方案；</t>
  </si>
  <si>
    <t>对在城市轨道交通线路安全保护区内进行作业的单位未在作业过程中对作业影响区域进行动态监测或者未及时消除发现的安全隐患的处罚</t>
  </si>
  <si>
    <t>《城市公共交通条例》（中华人民共和国国务院令第793号）第五十条第（三）项　在城市轨道交通线路安全保护区内进行作业的单位有下列行为之一的，由城市人民政府城市公共交通主管部门责令改正，暂时停止作业，可以处5万元以下的罚款；拒不改正的，责令停止作业，并处5万元以上20万元以下的罚款；造成城市轨道交通设施损坏或者影响运营安全的，并处20万元以上100万元以下的罚款：
（三）未在作业过程中对作业影响区域进行动态监测或者未及时消除发现的安全隐患。</t>
  </si>
  <si>
    <t>对经营企业的行为未按照本条例规定配备智能终端或者未将数据实时上传至行业监管平台进行处罚</t>
  </si>
  <si>
    <t>《长春市城市公共汽电车客运管理条例》（长春市第十六届人民代表大会常务委员会公告第47号）第四十六条第（六）项 违反本条例第十八条第二款、第二十七条、第三十条第一款第一项、第四项、第三十一条、第三十三条第四项、第六项和第七项规定，经营企业有下列行为之一的，由交通运输主管部门责令改正；拒不改正的，处一万元以上五万元以下的罚款：
（六）未按照本条例规定配备智能终端或者未将数据实时上传至行业监管平台；</t>
  </si>
  <si>
    <t>对未取得线路运营权、未与城市公共交通主管部门签订城市公共汽电车线路特许经营协议，擅自从事城市公共汽电车客运线路运营的处罚</t>
  </si>
  <si>
    <t>《城市公共汽车和电车客运管理规定》（交通运输部令2017年第5号）第六十条　未取得线路运营权、未与城市公共交通主管部门签订城市公共汽电车线路特许经营协议，擅自从事城市公共汽电车客运线路运营的，由城市公共交通主管部门责令停止运营，并处2万元以上3万元以下的罚款。</t>
  </si>
  <si>
    <t>对未定期对城市公共汽电车车辆及其安全设施设备进行检测、维护、更新；未在城市公共汽电车车辆和场站醒目位置设置安全警示标志、安全疏散示意图和安全应急设备；使用不具备本规定第二十七条规定条件的人员担任驾驶员、乘务员；未对拟担任驾驶员、乘务员的人员进行培训、考核的处罚</t>
  </si>
  <si>
    <t>《城市公共汽车和电车客运管理规定》（交通运输部令2017年第5号）第六十二条　运营企业有下列行为之一的，由城市公共交通主管部门责令限期改正；逾期未改正的，处5000元以上1万元以下的罚款： 
（一）未定期对城市公共汽电车车辆及其安全设施设备进行检测、维护、更新的； 
（二）未在城市公共汽电车车辆和场站醒目位置设置安全警示标志、安全疏散示意图和安全应急设备的； 
（三）使用不具备本规定第二十七条规定条件的人员担任驾驶员、乘务员的； 
（四）未对拟担任驾驶员、乘务员的人员进行培训、考核的。</t>
  </si>
  <si>
    <t>对运营企业未制定应急预案并组织演练的处罚</t>
  </si>
  <si>
    <t>《城市公共汽车和电车客运管理规定》（交通运输部令2017年第5号）第六十三条第一款　运营企业未制定应急预案并组织演练的，由城市公共交通主管部门责令限期改正，并处1万元以下的罚款。</t>
  </si>
  <si>
    <t>对发生影响运营安全的突发事件时，运营企业未按照应急预案的规定采取应急处置措施，造成严重后果的处罚</t>
  </si>
  <si>
    <t>《城市公共汽车和电车客运管理规定》（交通运输部令2017年第5号）第六十三条第二款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</si>
  <si>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对城市公共汽电车客运场站和服务设施的日常管理单位未按照规定对有关场站设施进行管理和维护的处罚</t>
  </si>
  <si>
    <t>《城市公共汽车和电车客运管理规定》（交通运输部令2017年第5号）第六十四条　城市公共汽电车客运场站和服务设施的日常管理单位未按照规定对有关场站设施进行管理和维护的，由城市公共交通主管部门责令限期改正；逾期未改正的，处1万元以下的罚款。</t>
  </si>
  <si>
    <t>对有危害城市公共汽电车客运服务设施行为的处罚</t>
  </si>
  <si>
    <t>《城市公共汽车和电车客运管理规定》（交通运输部令2017年第5号）第六十六条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</si>
  <si>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对从事网约车经营的车辆未取得经营许可，擅自从事或者变相从事网约车经营活动的行为进行处罚</t>
  </si>
  <si>
    <t>《网络预约出租汽车经营服务管理暂行办法》（交通运输部 工业和信息化部 公安部 商务部 市场监管总局 国家网信办令2022年第42号）第三十四条第一款第（一）项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《长春市客运出租汽车管理条例》（长春市第十六届人民代表大会常务委员会公告第33号）第五十一条第一款第（二）项 违反本条例规定，未取得相应许可，擅自从事出租汽车经营活动的，按照以下规定予以处罚：
（二）未取得网络预约出租汽车经营许可从事网络预约出租汽车经营活动的，由交通运输主管部门责令改正，予以警告，并对网约车平台公司处以一万元以上三万元以下罚款；</t>
  </si>
  <si>
    <t>对未取得《网络预约出租汽车运输证》擅自从事或者变相从事网约车经营活动的行为进行处罚</t>
  </si>
  <si>
    <t>《网络预约出租汽车经营服务管理暂行办法》（交通运输部 工业和信息化部 公安部 商务部 市场监管总局 国家网信办令2022年第42号）第三十四条第一款第（二）项　违反本规定，擅自从事或者变相从事网约车经营活动，有下列行为之一的，由县级以上出租汽车行政主管部门责令改正，予以警告，并按照以下规定分别予以罚款；构成犯罪的，依法追究刑事责任：
（二）未取得《网络预约出租汽车运输证》的，对当事人处以3000元以上10000元以下罚款；
《长春市客运出租汽车管理条例》（长春市第十六届人民代表大会常务委员会公告第33号）第五十一条第一款第（四）项 违反本条例规定，未取得相应许可，擅自从事出租汽车经营活动的，按照以下规定予以处罚：
（四）使用未取得网络预约出租汽车车辆运营许可证件的车辆从事网络预约出租汽车经营活动的，由交通运输主管部门责令改正，予以警告，并对当事人处以三千元以上一万元以下罚款；</t>
  </si>
  <si>
    <t>对未取得《网络预约出租汽车驾驶员证》擅自从事或者变相从事网约车经营活动的行为进行处罚</t>
  </si>
  <si>
    <t>《网络预约出租汽车经营服务管理暂行办法》（交通运输部 工业和信息化部 公安部 商务部 市场监管总局 国家网信办令2022年第42号）第三十四条第一款第（三）项　违反本规定，擅自从事或者变相从事网约车经营活动，有下列行为之一的，由县级以上出租汽车行政主管部门责令改正，予以警告，并按照以下规定分别予以罚款；构成犯罪的，依法追究刑事责任：
（三）未取得《网络预约出租汽车驾驶员证》的，对当事人处以200元以上2000元以下罚款。
《长春市客运出租汽车管理条例》（长春市第十六届人民代表大会常务委员会公告第33号）第五十一条第一款第（五）项 违反本条例规定，未取得相应许可，擅自从事出租汽车经营活动的，按照以下规定予以处罚：
（五）未取得出租汽车驾驶员从业资格证从事出租汽车经营活动的，由交通运输主管部门责令改正，对驾驶员处以五百元以上一千元以下罚款；造成重大以上交通责任事故的，吊销许可。</t>
  </si>
  <si>
    <t>对伪造、变造或者使用伪造、变造、失效的《网络预约出租汽车运输证》《网络预约出租汽车驾驶员证》从事网约车经营活动的行为进行处罚</t>
  </si>
  <si>
    <t>《网络预约出租汽车经营服务管理暂行办法》（交通运输部 工业和信息化部 公安部 商务部 市场监管总局 国家网信办令2022年第42号）第三十四条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</si>
  <si>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对网约车平台公司提供服务车辆未取得《网络预约出租汽车运输证》,或者线上提供服务车辆与线下实际提供服务车辆不一致的行为进行处罚</t>
  </si>
  <si>
    <t>《网络预约出租汽车经营服务管理暂行办法》（交通运输部 工业和信息化部 公安部 商务部 市场监管总局 国家网信办令2022年第42号）第三十五条第一款第（一）项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《长春市客运出租汽车管理条例》（长春市第十六届人民代表大会常务委员会公告第33号）第五十九条第（一）项、第（二）项 违反本条例规定，网约车平台公司有下列情形之一的，由交通运输主管部门责令改正，对每次违法行为处以五千元以上一万元以下罚款；情节严重的，处以一万元以上三万元以下罚款：
（一）为未取得网络预约出租汽车车辆运营许可证件的车辆或者未取得网络预约出租汽车驾驶员从业资格证的驾驶人员提供网络预约出租汽车运营服务信息对接的；
（二）线下实际提供服务的车辆、驾驶员与线上预约的车辆、驾驶员不一致的；</t>
  </si>
  <si>
    <t>对网约车平台公司提供服务驾驶员未取得《网络预约出租汽车驾驶员证》，或者线上提供服务驾驶员与线下实际提供服务驾驶员不一致的行为进行处罚</t>
  </si>
  <si>
    <t>《网络预约出租汽车经营服务管理暂行办法》
第三十五条第一款第（二）项　网约车平台公司违反本规定，有下列行为之一的，由县级以上出租汽车行政主管部门和价格主管部门按照职责责令改正，对每次违法行为处以5000元以上10000元以下罚款；情节严重的，处以10000元以上30000元以下罚款：（二）提供服务驾驶员未取得《网络预约出租汽车驾驶员证》，或者线上提供服务驾驶员与线下实际提供服务驾驶员不一致的；
《长春市客运出租汽车管理条例》（长春市第十六届人民代表大会常务委员会公告第33号）第五十九条第（一）项、第（二）项 违反本条例规定，网约车平台公司有下列情形之一的，由交通运输主管部门责令改正，对每次违法行为处以五千元以上一万元以下罚款；情节严重的，处以一万元以上三万元以下罚款：
（一）为未取得网络预约出租汽车车辆运营许可证件的车辆或者未取得网络预约出租汽车驾驶员从业资格证的驾驶人员提供网络预约出租汽车运营服务信息对接的；
（二）线下实际提供服务的车辆、驾驶员与线上预约的车辆、驾驶员不一致的；</t>
  </si>
  <si>
    <t>对网约车平台公司未按照规定保证车辆技术状况良好行为的处罚</t>
  </si>
  <si>
    <t>《网络预约出租汽车经营服务管理暂行办法》
第三十五条第一款第（三）项　网约车平台公司违反本规定，有下列行为之一的，由县级以上出租汽车行政主管部门和价格主管部门按照职责责令改正，对每次违法行为处以5000元以上10000元以下罚款；情节严重的，处以10000元以上30000元以下罚款：（三）未按照规定保证车辆技术状况良好的；</t>
  </si>
  <si>
    <t>对网约车平台公司起讫点均不在许可的经营区域从事网约车经营活动的行为进行处罚</t>
  </si>
  <si>
    <t>《网络预约出租汽车经营服务管理暂行办法》
第三十五条第一款第（四）项　网约车平台公司违反本规定，有下列行为之一的，由县级以上出租汽车行政主管部门和价格主管部门按照职责责令改正，对每次违法行为处以5000元以上10000元以下罚款；情节严重的，处以10000元以上30000元以下罚款：（四）起讫点均不在许可的经营区域从事网约车经营活动的；</t>
  </si>
  <si>
    <t>对网约车平台公司未按照规定将提供服务的车辆、驾驶员相关信息向服务所在地出租汽车行政主管部门报备的行为进行处罚</t>
  </si>
  <si>
    <t>《网络预约出租汽车经营服务管理暂行办法》
第三十五条第一款第（五）项 网约车平台公司违反本规定，有下列行为之一的，由县级以上出租汽车行政主管部门和价格主管部门按照职责责令改正，对每次违法行为处以5000元以上10000元以下罚款；情节严重的，处以10000元以上30000元以下罚款：（五）未按照规定将提供服务的车辆、驾驶员相关信息向服务所在地出租汽车行政主管部门报备的；</t>
  </si>
  <si>
    <t>对网约车平台公司未按照规定制定服务质量标准、建立并落实投诉举报制度的行为进行处罚</t>
  </si>
  <si>
    <t>《网络预约出租汽车经营服务管理暂行办法》
第三十五条第一款第（六）项 网约车平台公司违反本规定，有下列行为之一的，由县级以上出租汽车行政主管部门和价格主管部门按照职责责令改正，对每次违法行为处以5000元以上10000元以下罚款；情节严重的，处以10000元以上30000元以下罚款：（六）未按照规定制定服务质量标准、建立并落实投诉举报制度的；
《长春市客运出租汽车管理条例》（长春市第十六届人民代表大会常务委员会公告第33号）第五十九条第（三）项 违反本条例规定，网约车平台公司有下列情形之一的，由交通运输主管部门责令改正，对每次违法行为处以五千元以上一万元以下罚款；情节严重的，处以一万元以上三万元以下罚款：
（三）未按照规定建立并落实投诉举报制度的；</t>
  </si>
  <si>
    <t>对网约车平台公司未按照规定提供共享信息，或者不配合出租汽车行政主管部门调取查阅相关数据信息行为的处罚</t>
  </si>
  <si>
    <t>《网络预约出租汽车经营服务管理暂行办法》
第三十五条第一款第（七）项 网约车平台公司违反本规定，有下列行为之一的，由县级以上出租汽车行政主管部门和价格主管部门按照职责责令改正，对每次违法行为处以5000元以上10000元以下罚款；情节严重的，处以10000元以上30000元以下罚款：（七）未按照规定提供共享信息，或者不配合出租汽车行政主管部门调取查阅相关数据信息的；
《长春市客运出租汽车管理条例》（长春市第十六届人民代表大会常务委员会公告第33号）第五十九条第（四）项 违反本条例规定，网约车平台公司有下列情形之一的，由交通运输主管部门责令改正，对每次违法行为处以五千元以上一万元以下罚款；情节严重的，处以一万元以上三万元以下罚款：
（四）未按照规定提供共享信息，或者不配合交通运输主管部门调取查阅相关数据信息的。</t>
  </si>
  <si>
    <t>对网约车平台公司未履行管理责任，出现甩客、故意绕道、违规收费等严重违反国家相关运营服务标准行为的处罚</t>
  </si>
  <si>
    <t>《网络预约出租汽车经营服务管理暂行办法》
第三十五条第一款第（八）项　网约车平台公司违反本规定，有下列行为之一的，由县级以上出租汽车行政主管部门和价格主管部门按照职责责令改正，对每次违法行为处以5000元以上10000元以下罚款；情节严重的，处以10000元以上30000元以下罚款：（八）未履行管理责任，出现甩客、故意绕道、违规收费等严重违反国家相关运营服务标准行为的。</t>
  </si>
  <si>
    <t>对网约车平台公司不再具备线上线下服务能力或者有严重违法行为的处罚</t>
  </si>
  <si>
    <t>《网络预约出租汽车经营服务管理暂行办法》
第三十五条第二款  网约车平台公司不再具备线上线下服务能力或者有严重违法行为的，由县级以上出租汽车行政主管部门依据相关法律法规的有关规定责令停业整顿、吊销相关许可证件。</t>
  </si>
  <si>
    <t>对网约车驾驶员途中甩客或者故意绕道行驶行为的处罚</t>
  </si>
  <si>
    <t>《网络预约出租汽车经营服务管理暂行办法》
第三十六条第一款第（一）项　网约车驾驶员违反本规定，有下列情形之一的，由县级以上出租汽车行政主管部门和价格主管部门按照职责责令改正，对每次违法行为处以50元以上200元以下罚款：（一）途中甩客或者故意绕道行驶的；</t>
  </si>
  <si>
    <t>对网约车驾驶员违规收费行为的处罚</t>
  </si>
  <si>
    <t>《网络预约出租汽车经营服务管理暂行办法》
第三十六条第一款第（二）项　网约车驾驶员违反本规定，有下列情形之一的，由县级以上出租汽车行政主管部门和价格主管部门按照职责责令改正，对每次违法行为处以50元以上20元以下罚款：（二）违规收费的；</t>
  </si>
  <si>
    <t>对网约车驾驶员对举报、投诉其服务质量或者对其服务作出不满意评价的乘客实施报复行为的处罚</t>
  </si>
  <si>
    <t>《网络预约出租汽车经营服务管理暂行办法》
第三十六条第一款第（三）项　网约车驾驶员违反本规定，有下列情形之一的，由县级以上出租汽车行政主管部门和价格主管部门按照职责责令改正，对每次违法行为处以50元以上200元以下罚款：（三）对举报、投诉其服务质量或者对其服务作出不满意评价的乘客实施报复行为的。</t>
  </si>
  <si>
    <t>对网约车驾驶员不再具备从业条件或者有严重违法行为的处罚</t>
  </si>
  <si>
    <t>《网络预约出租汽车经营服务管理暂行办法》
第三十六条第二款  网约车驾驶员不再具备从业条件或者有严重违法行为的，由县级以上出租汽车行政主管部门依据相关法律法规的有关规定撤销或者吊销从业资格证件。</t>
  </si>
  <si>
    <t>对未取得相应出租汽车客运许可或者涂改、伪造相应出租汽车客运许可，从事出租汽车客运经营活动的处罚</t>
  </si>
  <si>
    <t>《吉林省城市公共客运管理条例》（吉林省第十四届人民代表大会常务委员会公告第48号）第六十三条 未取得相应出租汽车客运许可或者涂改、伪造相应出租汽车客运许可，从事出租汽车客运经营活动的，由城市交通运输主管部门责令停止违法行为，并对经营者处五千元以上一万元以下的罚款；情节严重的，处一万元以上二万元以下的罚款。
无运营许可的车辆安装出租汽车标志、标识的，由城市交通运输主管部门予以没收。
。</t>
  </si>
  <si>
    <t>对出租汽车客运经营者使用无运营证，擅自改装、或者定期检查不合格的车辆运营；使用报废车辆从事出租汽车运营的处罚</t>
  </si>
  <si>
    <t>《吉林省城市公共客运管理条例》（吉林省第十四届人民代表大会常务委员会公告第48号）第六十五条　出租汽车客运经营者使用无运营证，擅自改装、或者定期检查不合格的车辆运营的，由城市交通运输主管部门责令限期改正，并处五千元以上一万元以下的罚款；情节严重的，可以吊销许可。
使用报废车辆从事出租汽车运营的，由城市交通运输主管部门暂扣车辆，移交公安机关处理，并对驾驶员处一千元以上三千元以下的罚款；情节严重的，可以吊销从业资格证。对经营者处一万元以上三万元以下的罚款；情节严重的，可以吊销出租汽车运营许可。
《长春市客运出租汽车管理条例》（长春市第十六届人民代表大会常务委员会公告第33号）第五十二条 违反本条例规定，出租汽车经营者擅自改装车辆从事出租汽车运营的，车辆未参加定期检查或者定期检查不合格继续运营的，由交通运输主管部门责令限期改正，并处以五千元以上一万元以下罚款；情节严重的，可以吊销许可。
使用报废车辆从事出租汽车运营的，由交通运输主管部门暂扣车辆，移交公安机关处理，并对驾驶员处以一千元以上三千元以下罚款；情节严重的，可以吊销出租汽车驾驶员从业资格证。对出租汽车经营者处以一万元以上三万元以下罚款；情节严重的，可以吊销出租汽车车辆运营许可。</t>
  </si>
  <si>
    <t>对出租汽车客运经营者非法转让出租汽车运营许可；擅自变更出租汽车经营方案；擅自暂停、终止经营；批准暂停期间，擅自从事经营活动的处罚</t>
  </si>
  <si>
    <t>《吉林省城市公共客运管理条例》（吉林省第十四届人民代表大会常务委员会公告第48号）第六十四条  出租汽车客运经营者有下列行为之一的，由城市交通运输主管部门责令限期改正，并处五千元以上一万元以下的罚款；逾期未改正的，吊销许可:
（一）非法转让出租汽车运营许可的；
　　（二）擅自变更出租汽车经营方案的；
　　（三）擅自暂停、终止经营的；
（四）批准暂停期间，擅自从事经营活动的。</t>
  </si>
  <si>
    <t>对无从业资格证或者安排无证人员从事出租汽车客运驾驶活动；无出租汽车服务监督卡或者安排无服务监督卡人员从事经营活动；出租汽车客运驾驶员未随车携带服务监督卡的处罚</t>
  </si>
  <si>
    <t>《吉林省城市公共客运管理条例》（吉林省第十四届人民代表大会常务委员会公告第48号）第六十六条　无从业资格证或者安排无证人员从事出租汽车客运驾驶活动的，由城市交通运输主管部门责令改正，对驾驶人员处五百元以上一千元以下的罚款，对经营者处二千元以上五千元以下的罚款；造成重大以上交通责任事故的，吊销许可。
无出租汽车服务监督卡或者安排无服务监督卡人员从事经营活动的，依照前款规定处罚。
出租汽车客运驾驶员未随车携带服务监督卡的，由城市交通运输主管部门给予警告，并处二十元以上二百元以下的罚款。
《长春市客运出租汽车管理条例》（长春市第十六届人民代表大会常务委员会公告第33号）第五十八条 违反本条例规定，安排未取得出租汽车驾驶员从业资格证人员从事出租汽车运营的，由交通运输主管部门责令改正，对驾驶人员处以五百元以上一千元以下罚款，对经营者处以二千元以上五千元以下罚款；造成重大以上交通责任事故的，吊销许可。
无巡游出租汽车服务监督卡或者安排无服务监督卡人员从事巡游出租汽车运营的，按照前款规定处罚。</t>
  </si>
  <si>
    <t>对未经乘客同意搭载他人乘车、启用待租标志后拒载、主动揽客或者甩客；未按照乘客要求或者合理的路线行驶，故意绕行；以欺骗、威胁等方式向乘客高额收取费用；在运营服务中有其他侵害乘客合法权益行为；未按照规定使用出租汽车车载设施设备；违规揽客；出租汽车驾驶员利用出租汽车从事违法犯罪活动被依法处理的处罚</t>
  </si>
  <si>
    <t>《吉林省城市公共客运管理条例》（吉林省第十四届人民代表大会常务委员会公告第48号）第六十七条　出租汽车驾驶员有下列行为之一的，由城市交通运输主管部门责令改正，处以二百元以上五百元以下罚款；情节严重的，处以五百元以上二千元以下罚款；情节特别严重的，可以吊销从业资格证：
（一）未经乘客同意搭载他人乘车、启用待租标志后拒载、主动揽客或者甩客的；
（二）未按照乘客要求或者合理的路线行驶，故意绕行的；
（三）以欺骗、威胁等方式向乘客高额收取费用的；
（四）在运营服务中有其他侵害乘客合法权益行为的。
出租汽车驾驶员利用出租汽车从事违法犯罪活动被依法处理的，城市交通运输主管部门可以吊销其从业资格证。
《长春市客运出租汽车管理条例》（长春市第十六届人民代表大会常务委员会公告第33号）第六十一条 违反本条例规定，驾驶员有下列情形之一的，由交通运输主管部门责令改正，并处以二百元以上五百元以下罚款；情节严重的，处以五百元以上二千元以下罚款；情节特别严重的，可以吊销其出租汽车驾驶员从业资格证：
（一）拒载、甩客、绕道行驶的；
（二）未按照规定使用出租汽车车载设施设备的；
（三）违规揽客的；
（四）以欺骗、威胁等方式向乘客高额收取费用的；
（五）未经乘客允许搭载他人乘车的；
（六）其他损害乘客合法权益的行为。
出租汽车驾驶员利用出租汽车从事违法犯罪活动被依法处理的，交通运输主管部门可以吊销其出租汽车驾驶员从业资格证。</t>
  </si>
  <si>
    <t>对出租汽车异地运营、异地返程时滞留待租的处罚</t>
  </si>
  <si>
    <t>《吉林省城市公共客运管理条例》（吉林省第十四届人民代表大会常务委员会公告第48号）第六十八条　出租汽车异地运营、异地返程时滞留待租的，由城市交通运输主管部门对驾驶员处以二千元以上五千元以下罚款。
《长春市客运出租汽车管理条例》（长春市第十六届人民代表大会常务委员会公告第33号）第六十二条 违反本条例规定，出租汽车异地运营、异地返程时滞留待租的，由交通运输主管部门对驾驶员处以二千元以上五千元以下罚款。</t>
  </si>
  <si>
    <t>对未按照规定安装、使用合格计价器的，未使用出租汽车专用发票；擅自改动计价器或者拆卸计价器铅封的处罚</t>
  </si>
  <si>
    <t>《吉林省城市公共客运管理条例》（吉林省第十四届人民代表大会常务委员会公告第48号）第六十九条　未按照规定安装、使用合格计价器的，未使用出租汽车专用发票的，由城市交通运输主管部门责令改正，对驾驶员处以二百元以上五百元以下罚款；对经营者处以一千元以上三千元以下罚款。
擅自改动计价器或者拆卸计价器铅封的，对相关责任人处以二千元以上五千元以下罚款；情节严重的，可以并处吊销许可。
《长春市客运出租汽车管理条例》（长春市第十六届人民代表大会常务委员会公告第33号）第五十六条 违反本条例规定，未按照规定安装、使用合格计程计价设备的，未使用符合税务部门规定发票的，由交通运输主管部门责令改正，对驾驶员处以二百元以上五百元以下罚款；对经营者处以一千元以上三千元以下罚款。
擅自拆卸、改动计程计价设备的，对相关责任人处以二千元以上五千元以下罚款；情节严重的，可以并处吊销许可。</t>
  </si>
  <si>
    <t>对城市公共客运经营者和从业人员已经不具备经营许可条件的处罚</t>
  </si>
  <si>
    <t>《吉林省城市公共客运管理条例》（吉林省第十四届人民代表大会常务委员会公告第48号）第七十条　城市公共客运经营者和从业人员已经不具备经营许可条件的，由城市交通运输主管部门责令限期改正；逾期未改正的，由原许可机关吊销许可。
《长春市客运出租汽车管理条例》（长春市第十六届人民代表大会常务委员会公告第33号）第五十四条  违反本条例规定，出租汽车经营者和出租汽车驾驶员已经不具备许可条件的，由交通运输主管部门责令限期改正；逾期未改正的，由原许可机关吊销许可。</t>
  </si>
  <si>
    <t>对出租汽车客运经营者利用运营车辆设置广告不符合国家法律、法规规定和服务规范的处罚</t>
  </si>
  <si>
    <t>《吉林省城市公共客运管理条例》（吉林省第十四届人民代表大会常务委员会公告第48号）第七十一条　出租汽车客运经营者利用运营车辆设置广告不符合国家法律、法规规定和服务规范的，由城市交通运输主管部门责令限期改正；逾期不改正的，责令停止运营，直至改正。
《长春市客运出租汽车管理条例》（长春市第十六届人民代表大会常务委员会公告第33号）第五十三条 违反本条例规定，利用巡游出租汽车设置广告不符合法律、法规规定和服务规范的，由交通运输主管部门责令限期改正；逾期不改的，责令停止运营，直至改正。</t>
  </si>
  <si>
    <t>对未取得巡游出租汽车经营许可从事巡游出租汽车经营活动的处罚</t>
  </si>
  <si>
    <t>《长春市客运出租汽车管理条例》（长春市第十六届人民代表大会常务委员会公告第33号）第五十一条第一款第（一）项 违反本条例规定，未取得相应许可，擅自从事出租汽车经营活动的，按照以下规定予以处罚：
（一）未取得巡游出租汽车经营许可从事巡游出租汽车经营活动的，由交通运输主管部门责令停止违法行为，并对经营者处以五千元以上一万元以下罚款；情节严重的，处以一万元以上二万元以下罚款；</t>
  </si>
  <si>
    <t>《长春市客运出租汽车管理条例》（长春市第十六届人民代表大会常务委员会公告第33号）第五十一条第一款第（三）项 违反本条例规定，未取得相应许可，擅自从事出租汽车经营活动的，按照以下规定予以处罚：
（三）巡游出租汽车经营者使用未取得巡游出租汽车车辆运营许可证件的车辆从事巡游出租汽车经营活动的，由交通运输主管部门责令限期改正，并处以五千元以上一万元以下罚款；情节严重的，可以吊销许可；</t>
  </si>
  <si>
    <t>对使用伪造、变造的巡游出租汽车经营许可证件、网络预约出租汽车经营许可证件、巡游出租汽车车辆运营许可证件、网络预约出租汽车车辆运营许可证件、出租汽车驾驶员从业资格证从事出租汽车经营活动的处罚</t>
  </si>
  <si>
    <t>《长春市客运出租汽车管理条例》（长春市第十六届人民代表大会常务委员会公告第33号）第五十一条第一款、第二款 第五十一条 违反本条例规定，未取得相应许可，擅自从事出租汽车经营活动的，按照以下规定予以处罚：
（一）未取得巡游出租汽车经营许可从事巡游出租汽车经营活动的，由交通运输主管部门责令停止违法行为，并对经营者处以五千元以上一万元以下罚款；情节严重的，处以一万元以上二万元以下罚款；
（二）未取得网络预约出租汽车经营许可从事网络预约出租汽车经营活动的，由交通运输主管部门责令改正，予以警告，并对网约车平台公司处以一万元以上三万元以下罚款；
（三）巡游出租汽车经营者使用未取得巡游出租汽车车辆运营许可证件的车辆从事巡游出租汽车经营活动的，由交通运输主管部门责令限期改正，并处以五千元以上一万元以下罚款；情节严重的，可以吊销许可；
（四）使用未取得网络预约出租汽车车辆运营许可证件的车辆从事网络预约出租汽车经营活动的，由交通运输主管部门责令改正，予以警告，并对当事人处以三千元以上一万元以下罚款；
（五）未取得出租汽车驾驶员从业资格证从事出租汽车经营活动的，由交通运输主管部门责令改正，对驾驶员处以五百元以上一千元以下罚款；造成重大以上交通责任事故的，吊销许可。
使用伪造、变造的巡游出租汽车经营许可证件、网络预约出租汽车经营许可证件、巡游出租汽车车辆运营许可证件、网络预约出租汽车车辆运营许可证件、出租汽车驾驶员从业资格证从事出租汽车经营活动的，分别按照前款规定予以处罚。</t>
  </si>
  <si>
    <t>对出借巡游出租汽车经营许可证件、网络预约出租汽车经营许可证件、巡游出租汽车车辆运营许可证件、网络预约出租汽车车辆运营许可证件处罚</t>
  </si>
  <si>
    <t>《长春市客运出租汽车管理条例》（长春市第十六届人民代表大会常务委员会公告第33号）第五十一条第三款 出借巡游出租汽车经营许可证件、网络预约出租汽车经营许可证件、巡游出租汽车车辆运营许可证件、网络预约出租汽车车辆运营许可证件的，由交通运输主管部门责令停止违法行为，并对出借人处以二千元以上五千元以下罚款。</t>
  </si>
  <si>
    <t>对转借出租汽车驾驶员从业资格证的处罚</t>
  </si>
  <si>
    <t>《长春市客运出租汽车管理条例》（长春市第十六届人民代表大会常务委员会公告第33号）第五十一条第四款 转借出租汽车驾驶员从业资格证的，由交通运输主管部门责令改正，并对行为人处二百元以上二千元以下罚款。</t>
  </si>
  <si>
    <t>对巡游出租汽车经营企业未按照规定建立并落实投诉举报制度的处罚</t>
  </si>
  <si>
    <t>《长春市客运出租汽车管理条例》（长春市第十六届人民代表大会常务委员会公告第33号）第五十五条 违反本条例规定，巡游出租汽车经营企业未按照规定建立并落实投诉举报制度的，由交通运输主管部门责令改正，并处以五千元以上一万元以下罚款。</t>
  </si>
  <si>
    <t>对巡游出租汽车经营企业、巡游出租汽车个体经营者未按照规定配置智能终端的处罚</t>
  </si>
  <si>
    <t>《长春市客运出租汽车管理条例》（长春市第十六届人民代表大会常务委员会公告第33号）第五十七条 违反本条例规定，巡游出租汽车经营企业、巡游出租汽车个体经营者未按照规定配置智能终端的，由交通运输主管部门责令改正，并处以五千元以上一万元以下罚款。</t>
  </si>
  <si>
    <t>对第三方聚合平台接入未取得经营许可的网约车平台公司的处罚</t>
  </si>
  <si>
    <t>《长春市客运出租汽车管理条例》（长春市第十六届人民代表大会常务委员会公告第33号）第六十条 违反本条例规定，第三方聚合平台接入未取得经营许可的网约车平台公司的，由交通运输主管部门责令停止违法行为，并处以一万元以上三万元以下罚款。</t>
  </si>
  <si>
    <t>对运营单位未按照规定公布首末班车行车时刻、列车运行状况提示和换乘指示、列车因故延误或者调整首末班车行车时间的行为进行处罚</t>
  </si>
  <si>
    <t>1.《城市轨道交通运营管理规定》（交通运输部2018年8号令）第五十一条 违反本规定，运营单位有下列行为之一，由城市轨道交通运营主管部门责令限期改正;逾期未改正的，处以1万元以下的罚款:
（一）未向社会公布运营服务质量承诺或者定期报告履行情况;
（二）运行图未报城市轨道交通运营主管部门备案或者调整运行图严重影响服务质量的，未向城市轨道交通运营主管部门说明理由;
（三）未按规定向乘客提供运营服务和安全应急等信息;
（四）未建立投诉受理制度，或者未及时处理乘客投诉并将处理结果告知乘客;
（五）采取的限流、甩站、封站、暂停运营等措施，未及时告知公众或者封站、暂停运营等措施未向城市轨道交通运营主管部门报告。
2.《长春市轨道交通管理条例》（吉林省第十二届人大常委会第十七次会议批准，2015年7月1日起施行。）第四十九条 违反本条例规定，轨道交通运营单位有下列情形之一的，由市交通运输主管部门责令改正，并可处五千元以下罚款：
（一）违反本条例第二十四条第二款规定，未按照规定公布有关事项的；
（二）违反本条例第二十六条第一款规定，未统一设置安全、消防、疏散等各类导向标识的。</t>
  </si>
  <si>
    <t>对运营单位未按照规定统一设置安全、消防、疏散等各类导向标识的行为进行处罚</t>
  </si>
  <si>
    <t>《长春市轨道交通管理条例》（吉林省第十二届人大常委会第十七次会议批准，2015年7月1日起施行。）第四十九条 违反本条例规定，轨道交通运营单位有下列情形之一的，由市交通运输主管部门责令改正，并可处五千元以下罚款：
（一）违反本条例第二十四条第二款规定，未按照规定公布有关事项的；
（二）违反本条例第二十六条第一款规定，未统一设置安全、消防、疏散等各类导向标识的。</t>
  </si>
  <si>
    <t>对运营单位未按照国家和省、市有关轨道交通设施的安全标准和技术规范设置安全器材和设备，或者未保持完好的行为进行处罚</t>
  </si>
  <si>
    <t>《长春市轨道交通管理条例》（吉林省第十二届人大常委会第十七次会议批准，2015年7月1日起施行。）第五十条 违反本条例规定，轨道交通运营单位有下列情形之一的，由市交通运输主管部门责令改正，并可处一万元以下罚款：
（一）违反本条例第二十七条规定，未按照国家和省、市有关轨道交通设施的安全标准和技术规范设置安全器材和设备，或者未保持完好的；
（二）违反本条例第四十二条第二款规定，未按照规定制定运营突发事件应急处置方案的。</t>
  </si>
  <si>
    <t>对运营单位未按照规定制定运营突发事件应急处置方案的行为进行处罚</t>
  </si>
  <si>
    <t>1.《城市轨道交通运营管理规定》（交通运输部2018年8号令）第四十九条 违反本规定，运营单位有下列行为之一的，由城市轨道交通运营主管部门责令限期改正；逾期未改正的，处以5000元以上3万元以下的罚款，并可对其主要负责人处以7万元以下的罚款：
（一）未全程参与试运行；
（二）未按照相关标准对从业人员进行技能培训教育；
（三）列车驾驶员未按照法律法规的规定取得职业准入资格；
（四）列车驾驶员、行车调度员、行车值班员、信号工、通信工等重点岗位从业人员未经考核上岗；
（五）未按照有关规定完善风险分级管控和隐患排查治理双重预防制度；
（六）未建立风险数据库和隐患排查手册；
（七）未按要求报告运营安全风险隐患整改情况；
（八）未建立设施设备检查、检测评估、养护维修、更新改造制度和技术管理体系；
（九）未对设施设备定期检查、检测评估和及时养护维修、更新改造；
（十）未按照有关规定建立运营突发事件应急预案体系；
（十一）储备的应急物资不满足需要，未配备专业应急救援装备，或者未建立应急救援队伍、配齐应急人员；
（十二）未按时组织运营突发事件应急演练。
2.《长春市轨道交通管理条例》（吉林省第十二届人大常委会第十七次会议批准，2015年7月1日起施行。）第五十条 违反本条例规定，轨道交通运营单位有下列情形之一的，由市交通运输主管部门责令改正，并可处一万元以下罚款：
（一）违反本条例第二十七条规定，未按照国家和省、市有关轨道交通设施的安全标准和技术规范设置安全器材和设备，或者未保持完好的；
（二）违反本条例第四十二条第二款规定，未按照规定制定运营突发事件应急处置方案的。</t>
  </si>
  <si>
    <t>对运营单位擅自暂停线路运行的行为进行处罚</t>
  </si>
  <si>
    <t>《长春市轨道交通管理条例》（吉林省第十二届人大常委会第十七次会议批准，2015年7月1日起施行。）第五十一条 违反本条例第二十八条规定，轨道交通运营单位擅自暂停线路运行的，由市交通运输主管部门责令改正，处三万元以下罚款。轨道交通运行过程中发生故障、突发事件危及安全运行，未及时组织乘客疏散和换乘的，由市交通运输主管部门给予警告，并处五千元以下罚款。构成犯罪的，依法追究刑事责任。</t>
  </si>
  <si>
    <t>对轨道交通运行过程中发生故障、突发事件危及安全运行，运营单位未及时组织乘客疏散和换乘的行为进行处罚</t>
  </si>
  <si>
    <t>1.《城市轨道交通运营管理规定》（交通运输部2018年8号令）第四十九条 违反本规定，运营单位有下列行为之一的，由城市轨道交通运营主管部门责令限期改正；逾期未改正的，处以5000元以上3万元以下的罚款，并可对其主要负责人处以7万元以下的罚款：
（一）未全程参与试运行；
（二）未按照相关标准对从业人员进行技能培训教育；
（三）列车驾驶员未按照法律法规的规定取得职业准入资格；
（四）列车驾驶员、行车调度员、行车值班员、信号工、通信工等重点岗位从业人员未经考核上岗；
（五）未按照有关规定完善风险分级管控和隐患排查治理双重预防制度；
（六）未建立风险数据库和隐患排查手册；
（七）未按要求报告运营安全风险隐患整改情况；
（八）未建立设施设备检查、检测评估、养护维修、更新改造制度和技术管理体系；
（九）未对设施设备定期检查、检测评估和及时养护维修、更新改造；
（十）未按照有关规定建立运营突发事件应急预案体系；
（十一）储备的应急物资不满足需要，未配备专业应急救援装备，或者未建立应急救援队伍、配齐应急人员；
（十二）未按时组织运营突发事件应急演练。
2.《长春市轨道交通管理条例》（吉林省第十二届人大常委会第十七次会议批准，2015年7月1日起施行。）第五十一条 违反本条例第二十八条规定，轨道交通运营单位擅自暂停线路运行的，由市交通运输主管部门责令改正，处三万元以下罚款。轨道交通运行过程中发生故障、突发事件危及安全运行，未及时组织乘客疏散和换乘的，由市交通运输主管部门给予警告，并处五千元以下罚款。构成犯罪的，依法追究刑事责任。</t>
  </si>
  <si>
    <t>对作业单位未制定安全防护方案或者未征得轨道交通运营单位同意擅自施工的行为进行处罚</t>
  </si>
  <si>
    <t>《长春市轨道交通管理条例》（吉林省第十二届人大常委会第十七次会议批准，2015年7月1日起施行。）第五十五条 违反本条例第三十九条第一款规定，作业单位未制定安全防护方案或者未征得轨道交通运营单位同意的，由市交通运输主管部门给予警告，责令限期改正，并可处一万元以上三万元以下罚款。</t>
  </si>
  <si>
    <t>对城市轨道交通工程项目（含甩项工程）未经安全评估投入运营的行为处罚</t>
  </si>
  <si>
    <t>《城市轨道交通运营管理规定》（交通运输部2018年8号令）第四十八条 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</si>
  <si>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对运营单位未全程参与试运行的行为进行处罚</t>
  </si>
  <si>
    <t>《城市轨道交通运营管理规定》（交通运输部2018年8号令）第四十九条 违反本规定，运营单位有下列行为之一的，由城市轨道交通运营主管部门责令限期改正；逾期未改正的，处以5000元以上3万元以下的罚款，并可对其主要负责人处以1万元以下的罚款：
（一）未全程参与试运行；
（二）未按照相关标准对从业人员进行技能培训教育；
（三）列车驾驶员未按照法律法规的规定取得职业准入资格；
（四）列车驾驶员、行车调度员、行车值班员、信号工、通信工等重点岗位从业人员未经考核上岗；
（五）未按照有关规定完善风险分级管控和隐患排查治理双重预防制度；
（六）未建立风险数据库和隐患排查手册；
（七）未按要求报告运营安全风险隐患整改情况；
（八）未建立设施设备检查、检测评估、养护维修、更新改造制度和技术管理体系；
（九）未对设施设备定期检查、检测评估和及时养护维修、更新改造；
（十）未按照有关规定建立运营突发事件应急预案体系；
（十一）储备的应急物资不满足需要，未配备专业应急救援装备，或者未建立应急救援队伍、配齐应急人员；
（十二）未按时组织运营突发事件应急演练。</t>
  </si>
  <si>
    <t>对运营单位未按规定开展从业人员技能培训教育的行为进行处罚</t>
  </si>
  <si>
    <t>《城市轨道交通运营管理规定》（交通运输部2018年8号令）第四十九条 违反本规定，运营单位有下列行为之一的，由城市轨道交通运营主管部门责令限期改正；逾期未改正的，处以5000元以上3万元以下的罚款，并可对其主要负责人处以2万元以下的罚款：
（一）未全程参与试运行；
（二）未按照相关标准对从业人员进行技能培训教育；
（三）列车驾驶员未按照法律法规的规定取得职业准入资格；
（四）列车驾驶员、行车调度员、行车值班员、信号工、通信工等重点岗位从业人员未经考核上岗；
（五）未按照有关规定完善风险分级管控和隐患排查治理双重预防制度；
（六）未建立风险数据库和隐患排查手册；
（七）未按要求报告运营安全风险隐患整改情况；
（八）未建立设施设备检查、检测评估、养护维修、更新改造制度和技术管理体系；
（九）未对设施设备定期检查、检测评估和及时养护维修、更新改造；
（十）未按照有关规定建立运营突发事件应急预案体系；
（十一）储备的应急物资不满足需要，未配备专业应急救援装备，或者未建立应急救援队伍、配齐应急人员；
（十二）未按时组织运营突发事件应急演练。</t>
  </si>
  <si>
    <t>对运营单位列车驾驶员未按照法律法规的规定取得职业准入资格的行为进行处罚</t>
  </si>
  <si>
    <t>《城市轨道交通运营管理规定》（交通运输部2018年8号令）第四十九条 违反本规定，运营单位有下列行为之一的，由城市轨道交通运营主管部门责令限期改正；逾期未改正的，处以5000元以上3万元以下的罚款，并可对其主要负责人处以3万元以下的罚款：
（一）未全程参与试运行；
（二）未按照相关标准对从业人员进行技能培训教育；
（三）列车驾驶员未按照法律法规的规定取得职业准入资格；
（四）列车驾驶员、行车调度员、行车值班员、信号工、通信工等重点岗位从业人员未经考核上岗；
（五）未按照有关规定完善风险分级管控和隐患排查治理双重预防制度；
（六）未建立风险数据库和隐患排查手册；
（七）未按要求报告运营安全风险隐患整改情况；
（八）未建立设施设备检查、检测评估、养护维修、更新改造制度和技术管理体系；
（九）未对设施设备定期检查、检测评估和及时养护维修、更新改造；
（十）未按照有关规定建立运营突发事件应急预案体系；
（十一）储备的应急物资不满足需要，未配备专业应急救援装备，或者未建立应急救援队伍、配齐应急人员；
（十二）未按时组织运营突发事件应急演练。</t>
  </si>
  <si>
    <t>对运营单位列车驾驶员、行车调度员、行车值班员、信号工、通信工等重点岗位从业人员未经考核上岗的行为进行处罚</t>
  </si>
  <si>
    <t>《城市轨道交通运营管理规定》（交通运输部2018年8号令）第四十九条 违反本规定，运营单位有下列行为之一的，由城市轨道交通运营主管部门责令限期改正；逾期未改正的，处以5000元以上3万元以下的罚款，并可对其主要负责人处以4万元以下的罚款：
（一）未全程参与试运行；
（二）未按照相关标准对从业人员进行技能培训教育；
（三）列车驾驶员未按照法律法规的规定取得职业准入资格；
（四）列车驾驶员、行车调度员、行车值班员、信号工、通信工等重点岗位从业人员未经考核上岗；
（五）未按照有关规定完善风险分级管控和隐患排查治理双重预防制度；
（六）未建立风险数据库和隐患排查手册；
（七）未按要求报告运营安全风险隐患整改情况；
（八）未建立设施设备检查、检测评估、养护维修、更新改造制度和技术管理体系；
（九）未对设施设备定期检查、检测评估和及时养护维修、更新改造；
（十）未按照有关规定建立运营突发事件应急预案体系；
（十一）储备的应急物资不满足需要，未配备专业应急救援装备，或者未建立应急救援队伍、配齐应急人员；
（十二）未按时组织运营突发事件应急演练。</t>
  </si>
  <si>
    <t>对运营单位未按照有关规定完善风险分级管控和隐患排查治理双重预防制度的行为进行处罚</t>
  </si>
  <si>
    <t>《城市轨道交通运营管理规定》（交通运输部2018年8号令）第四十九条 违反本规定，运营单位有下列行为之一的，由城市轨道交通运营主管部门责令限期改正；逾期未改正的，处以5000元以上3万元以下的罚款，并可对其主要负责人处以5万元以下的罚款：
（一）未全程参与试运行；
（二）未按照相关标准对从业人员进行技能培训教育；
（三）列车驾驶员未按照法律法规的规定取得职业准入资格；
（四）列车驾驶员、行车调度员、行车值班员、信号工、通信工等重点岗位从业人员未经考核上岗；
（五）未按照有关规定完善风险分级管控和隐患排查治理双重预防制度；
（六）未建立风险数据库和隐患排查手册；
（七）未按要求报告运营安全风险隐患整改情况；
（八）未建立设施设备检查、检测评估、养护维修、更新改造制度和技术管理体系；
（九）未对设施设备定期检查、检测评估和及时养护维修、更新改造；
（十）未按照有关规定建立运营突发事件应急预案体系；
（十一）储备的应急物资不满足需要，未配备专业应急救援装备，或者未建立应急救援队伍、配齐应急人员；
（十二）未按时组织运营突发事件应急演练。</t>
  </si>
  <si>
    <t>对运营单位未建立风险数据库和隐患排查手册的行为进行处罚</t>
  </si>
  <si>
    <t>《城市轨道交通运营管理规定》（交通运输部2018年8号令）第四十九条 违反本规定，运营单位有下列行为之一的，由城市轨道交通运营主管部门责令限期改正；逾期未改正的，处以5000元以上3万元以下的罚款，并可对其主要负责人处以6万元以下的罚款：
（一）未全程参与试运行；
（二）未按照相关标准对从业人员进行技能培训教育；
（三）列车驾驶员未按照法律法规的规定取得职业准入资格；
（四）列车驾驶员、行车调度员、行车值班员、信号工、通信工等重点岗位从业人员未经考核上岗；
（五）未按照有关规定完善风险分级管控和隐患排查治理双重预防制度；
（六）未建立风险数据库和隐患排查手册；
（七）未按要求报告运营安全风险隐患整改情况；
（八）未建立设施设备检查、检测评估、养护维修、更新改造制度和技术管理体系；
（九）未对设施设备定期检查、检测评估和及时养护维修、更新改造；
（十）未按照有关规定建立运营突发事件应急预案体系；
（十一）储备的应急物资不满足需要，未配备专业应急救援装备，或者未建立应急救援队伍、配齐应急人员；
（十二）未按时组织运营突发事件应急演练。</t>
  </si>
  <si>
    <t>对运营单位未按要求报告运营安全风险隐患整改情况的行为进行处罚</t>
  </si>
  <si>
    <t>《城市轨道交通运营管理规定》（交通运输部2018年8号令）第四十九条 违反本规定，运营单位有下列行为之一的，由城市轨道交通运营主管部门责令限期改正；逾期未改正的，处以5000元以上3万元以下的罚款，并可对其主要负责人处以7万元以下的罚款：
（一）未全程参与试运行；
（二）未按照相关标准对从业人员进行技能培训教育；
（三）列车驾驶员未按照法律法规的规定取得职业准入资格；
（四）列车驾驶员、行车调度员、行车值班员、信号工、通信工等重点岗位从业人员未经考核上岗；
（五）未按照有关规定完善风险分级管控和隐患排查治理双重预防制度；
（六）未建立风险数据库和隐患排查手册；
（七）未按要求报告运营安全风险隐患整改情况；
（八）未建立设施设备检查、检测评估、养护维修、更新改造制度和技术管理体系；
（九）未对设施设备定期检查、检测评估和及时养护维修、更新改造；
（十）未按照有关规定建立运营突发事件应急预案体系；
（十一）储备的应急物资不满足需要，未配备专业应急救援装备，或者未建立应急救援队伍、配齐应急人员；
（十二）未按时组织运营突发事件应急演练。</t>
  </si>
  <si>
    <t>对运营单位未建立设施设备检查、检测评估、养护维修、更新改造制度和技术管理体系的行为进行处罚</t>
  </si>
  <si>
    <t>《城市轨道交通运营管理规定》（交通运输部2018年8号令）第四十九条 违反本规定，运营单位有下列行为之一的，由城市轨道交通运营主管部门责令限期改正；逾期未改正的，处以5000元以上3万元以下的罚款，并可对其主要负责人处以8万元以下的罚款：
（一）未全程参与试运行；
（二）未按照相关标准对从业人员进行技能培训教育；
（三）列车驾驶员未按照法律法规的规定取得职业准入资格；
（四）列车驾驶员、行车调度员、行车值班员、信号工、通信工等重点岗位从业人员未经考核上岗；
（五）未按照有关规定完善风险分级管控和隐患排查治理双重预防制度；
（六）未建立风险数据库和隐患排查手册；
（七）未按要求报告运营安全风险隐患整改情况；
（八）未建立设施设备检查、检测评估、养护维修、更新改造制度和技术管理体系；
（九）未对设施设备定期检查、检测评估和及时养护维修、更新改造；
（十）未按照有关规定建立运营突发事件应急预案体系；
（十一）储备的应急物资不满足需要，未配备专业应急救援装备，或者未建立应急救援队伍、配齐应急人员；
（十二）未按时组织运营突发事件应急演练。</t>
  </si>
  <si>
    <t>对运营单位未对设施设备定期检查、检测评估和及时养护维修、更新改造的行为进行处罚</t>
  </si>
  <si>
    <t>《城市轨道交通运营管理规定》（交通运输部2018年8号令）第四十九条 违反本规定，运营单位有下列行为之一的，由城市轨道交通运营主管部门责令限期改正；逾期未改正的，处以5000元以上3万元以下的罚款，并可对其主要负责人处以9万元以下的罚款：
（一）未全程参与试运行；
（二）未按照相关标准对从业人员进行技能培训教育；
（三）列车驾驶员未按照法律法规的规定取得职业准入资格；
（四）列车驾驶员、行车调度员、行车值班员、信号工、通信工等重点岗位从业人员未经考核上岗；
（五）未按照有关规定完善风险分级管控和隐患排查治理双重预防制度；
（六）未建立风险数据库和隐患排查手册；
（七）未按要求报告运营安全风险隐患整改情况；
（八）未建立设施设备检查、检测评估、养护维修、更新改造制度和技术管理体系；
（九）未对设施设备定期检查、检测评估和及时养护维修、更新改造；
（十）未按照有关规定建立运营突发事件应急预案体系；
（十一）储备的应急物资不满足需要，未配备专业应急救援装备，或者未建立应急救援队伍、配齐应急人员；
（十二）未按时组织运营突发事件应急演练。</t>
  </si>
  <si>
    <t>对运营单位未按照有关规定建立运营突发事件应急预案体系的行为进行处罚</t>
  </si>
  <si>
    <t>《城市轨道交通运营管理规定》（交通运输部2018年8号令）第四十九条 违反本规定，运营单位有下列行为之一的，由城市轨道交通运营主管部门责令限期改正；逾期未改正的，处以5000元以上3万元以下的罚款，并可对其主要负责人处以10万元以下的罚款：
（一）未全程参与试运行；
（二）未按照相关标准对从业人员进行技能培训教育；
（三）列车驾驶员未按照法律法规的规定取得职业准入资格；
（四）列车驾驶员、行车调度员、行车值班员、信号工、通信工等重点岗位从业人员未经考核上岗；
（五）未按照有关规定完善风险分级管控和隐患排查治理双重预防制度；
（六）未建立风险数据库和隐患排查手册；
（七）未按要求报告运营安全风险隐患整改情况；
（八）未建立设施设备检查、检测评估、养护维修、更新改造制度和技术管理体系；
（九）未对设施设备定期检查、检测评估和及时养护维修、更新改造；
（十）未按照有关规定建立运营突发事件应急预案体系；
（十一）储备的应急物资不满足需要，未配备专业应急救援装备，或者未建立应急救援队伍、配齐应急人员；
（十二）未按时组织运营突发事件应急演练。</t>
  </si>
  <si>
    <t>对运营单位储备的应急物资不满足需要，未配备专业应急救援装备，或者未建立应急救援队伍、配齐应急人员的行为进行处罚</t>
  </si>
  <si>
    <t>《城市轨道交通运营管理规定》（交通运输部2018年8号令）第四十九条 违反本规定，运营单位有下列行为之一的，由城市轨道交通运营主管部门责令限期改正；逾期未改正的，处以5000元以上3万元以下的罚款，并可对其主要负责人处以11万元以下的罚款：
（一）未全程参与试运行；
（二）未按照相关标准对从业人员进行技能培训教育；
（三）列车驾驶员未按照法律法规的规定取得职业准入资格；
（四）列车驾驶员、行车调度员、行车值班员、信号工、通信工等重点岗位从业人员未经考核上岗；
（五）未按照有关规定完善风险分级管控和隐患排查治理双重预防制度；
（六）未建立风险数据库和隐患排查手册；
（七）未按要求报告运营安全风险隐患整改情况；
（八）未建立设施设备检查、检测评估、养护维修、更新改造制度和技术管理体系；
（九）未对设施设备定期检查、检测评估和及时养护维修、更新改造；
（十）未按照有关规定建立运营突发事件应急预案体系；
（十一）储备的应急物资不满足需要，未配备专业应急救援装备，或者未建立应急救援队伍、配齐应急人员；
（十二）未按时组织运营突发事件应急演练。</t>
  </si>
  <si>
    <t>对运营单位未按时组织运营突发事件应急演练的行为的处罚</t>
  </si>
  <si>
    <t>《城市轨道交通运营管理规定》（交通运输部2018年8号令）第四十九条 违反本规定，运营单位有下列行为之一的，由城市轨道交通运营主管部门责令限期改正；逾期未改正的，处以5000元以上3万元以下的罚款，并可对其主要负责人处以12万元以下的罚款：
（一）未全程参与试运行；
（二）未按照相关标准对从业人员进行技能培训教育；
（三）列车驾驶员未按照法律法规的规定取得职业准入资格；
（四）列车驾驶员、行车调度员、行车值班员、信号工、通信工等重点岗位从业人员未经考核上岗；
（五）未按照有关规定完善风险分级管控和隐患排查治理双重预防制度；
（六）未建立风险数据库和隐患排查手册；
（七）未按要求报告运营安全风险隐患整改情况；
（八）未建立设施设备检查、检测评估、养护维修、更新改造制度和技术管理体系；
（九）未对设施设备定期检查、检测评估和及时养护维修、更新改造；
（十）未按照有关规定建立运营突发事件应急预案体系；
（十一）储备的应急物资不满足需要，未配备专业应急救援装备，或者未建立应急救援队伍、配齐应急人员；
（十二）未按时组织运营突发事件应急演练。</t>
  </si>
  <si>
    <t>对运营单位未向社会公布运营服务质量承诺或者定期报告履行情况的行为进行处罚</t>
  </si>
  <si>
    <t>《城市轨道交通运营管理规定》（交通运输部2018年8号令）第五十一条 违反本规定，运营单位有下列行为之一，由城市轨道交通运营主管部门责令限期改正；逾期未改正的，处以1万元以下的罚款：
（一）未向社会公布运营服务质量承诺或者定期报告履行情况；
（二）运行图未报城市轨道交通运营主管部门备案或者调整运行图严重影响服务质量的，未向城市轨道交通运营主管部门说明理由；
（三）未按规定向乘客提供运营服务和安全应急等信息；
（四）未建立投诉受理制度，或者未及时处理乘客投诉并将处理结果告知乘客；
（五）采取的限流、甩站、封站、暂停运营等措施，未及时告知公众或者封站、暂停运营等措施未向城市轨道交通运营主管部门报告。</t>
  </si>
  <si>
    <t>对运营单位运行图未报城市轨道交通运营主管部门备案或者调整运行图严重影响服务质量的，未向城市轨道交通运营主管部门说明理由的行为进行处罚</t>
  </si>
  <si>
    <t>《城市轨道交通运营管理规定》（交通运输部2018年8号令）第五十一条 违反本规定，运营单位有下列行为之一，由城市轨道交通运营主管部门责令限期改正；逾期未改正的，处以2万元以下的罚款：
（一）未向社会公布运营服务质量承诺或者定期报告履行情况；
（二）运行图未报城市轨道交通运营主管部门备案或者调整运行图严重影响服务质量的，未向城市轨道交通运营主管部门说明理由；
（三）未按规定向乘客提供运营服务和安全应急等信息；
（四）未建立投诉受理制度，或者未及时处理乘客投诉并将处理结果告知乘客；
（五）采取的限流、甩站、封站、暂停运营等措施，未及时告知公众或者封站、暂停运营等措施未向城市轨道交通运营主管部门报告。</t>
  </si>
  <si>
    <t>对运营单位未按照规定提供运营状况和安全提示信息服务的行为进行处罚</t>
  </si>
  <si>
    <t>《城市轨道交通运营管理规定》（交通运输部2018年8号令）第五十一条 违反本规定，运营单位有下列行为之一，由城市轨道交通运营主管部门责令限期改正；逾期未改正的，处以3万元以下的罚款：
（一）未向社会公布运营服务质量承诺或者定期报告履行情况；
（二）运行图未报城市轨道交通运营主管部门备案或者调整运行图严重影响服务质量的，未向城市轨道交通运营主管部门说明理由；
（三）未按规定向乘客提供运营服务和安全应急等信息；
（四）未建立投诉受理制度，或者未及时处理乘客投诉并将处理结果告知乘客；
（五）采取的限流、甩站、封站、暂停运营等措施，未及时告知公众或者封站、暂停运营等措施未向城市轨道交通运营主管部门报告。</t>
  </si>
  <si>
    <t>对运营单位未建立投诉受理制度，或者未及时处理乘客投诉并将处理结果告知乘客的行为进行处罚</t>
  </si>
  <si>
    <t>《城市轨道交通运营管理规定》（交通运输部2018年8号令）第五十一条 违反本规定，运营单位有下列行为之一，由城市轨道交通运营主管部门责令限期改正；逾期未改正的，处以4万元以下的罚款：
（一）未向社会公布运营服务质量承诺或者定期报告履行情况；
（二）运行图未报城市轨道交通运营主管部门备案或者调整运行图严重影响服务质量的，未向城市轨道交通运营主管部门说明理由；
（三）未按规定向乘客提供运营服务和安全应急等信息；
（四）未建立投诉受理制度，或者未及时处理乘客投诉并将处理结果告知乘客；
（五）采取的限流、甩站、封站、暂停运营等措施，未及时告知公众或者封站、暂停运营等措施未向城市轨道交通运营主管部门报告。</t>
  </si>
  <si>
    <t>对运营单位采取的限流、甩站、封站、暂停运营等措施，未及时告知公众或者封站、暂停运营等措施未向城市轨道交通运营主管部门报告的行为进行处罚</t>
  </si>
  <si>
    <t>《城市轨道交通运营管理规定》（交通运输部2018年8号令）第五十一条 违反本规定，运营单位有下列行为之一，由城市轨道交通运营主管部门责令限期改正；逾期未改正的，处以5万元以下的罚款：
（一）未向社会公布运营服务质量承诺或者定期报告履行情况；
（二）运行图未报城市轨道交通运营主管部门备案或者调整运行图严重影响服务质量的，未向城市轨道交通运营主管部门说明理由；
（三）未按规定向乘客提供运营服务和安全应急等信息；
（四）未建立投诉受理制度，或者未及时处理乘客投诉并将处理结果告知乘客；
（五）采取的限流、甩站、封站、暂停运营等措施，未及时告知公众或者封站、暂停运营等措施未向城市轨道交通运营主管部门报告。</t>
  </si>
  <si>
    <t>对使用高架线路桥下空间危害轨道交通运营安全的行为进行处罚</t>
  </si>
  <si>
    <t>《城市轨道交通运营管理规定》（交通运输部2018年8号令）第五十二条 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瞭望、侵入限界的。</t>
  </si>
  <si>
    <t>对未及时清除或移改地面、高架线路沿线建（构）筑物或者植物妨碍行车瞭望、侵入限界的行为进行处罚</t>
  </si>
  <si>
    <t>《城市轨道交通运营管理规定》（交通运输部2018年8号令）第五十二条 违反本规定第三十二条，有下列行为之一，由城市轨道交通运营主管部门责令相关责任人和单位限期改正、消除影响；逾期未改正的，可以对个人处以5000元以下的罚款，对单位处以4万元以下的罚款；造成损失的，依法承担赔偿责任；情节严重构成犯罪的，依法追究刑事责任：（一）高架线路桥下的空间使用可能危害运营安全的；（二）地面、高架线路沿线建（构）筑物或者植物妨碍行车瞭望、侵入限界的。</t>
  </si>
  <si>
    <t>对在城市轨道交通线路安全保护区内进行作业的单位未征得城市轨道交通运营单位同意进行作业；未制定和落实安全防护方案；未在作业过程中对作业影响区域进行动态监测或者未及时消除发现的安全隐患的处罚</t>
  </si>
  <si>
    <t>《城市公共交通条例》（中华人民共和国国务院令第793号）第五十条　在城市轨道交通线路安全保护区内进行作业的单位有下列行为之一的，由城市人民政府城市公共交通主管部门责令改正，暂时停止作业，可以处5万元以下的罚款；拒不改正的，责令停止作业，并处5万元以上20万元以下的罚款；造成城市轨道交通设施损坏或者影响运营安全的，并处20万元以上100万元以下的罚款：
（一）未征得城市轨道交通运营单位同意进行作业；
（二）未制定和落实安全防护方案；
（三）未在作业过程中对作业影响区域进行动态监测或者未及时消除发现的安全隐患。</t>
  </si>
  <si>
    <t>对未取得从业资格证或者超越从业资格证核定范围，驾驶出租汽车从事经营活动等行为的行政处罚</t>
  </si>
  <si>
    <t>《出租汽车驾驶员从业资格管理规定》
第四十一条违反本规定，有下列行为之一的人员，由县级以上出租汽车行政主管部门责令改正，并处200元以上2000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</si>
  <si>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对出租汽车驾驶员违反从业资格管理规定行为的行政处罚</t>
  </si>
  <si>
    <t>《出租汽车驾驶员从业资格管理规定》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使用出租汽车相关设备；（三）不按照规定使用文明用语，车容车貌不符合要求；（四）未经乘客同意搭载其他乘客；（五）不按照规定出具相应车费票据；（六）网络预约出租汽车驾驶员违反规定巡游揽客、站点候客；（七）巡游出租汽车驾驶员拒载，或者未经约车人或乘客同意、网络预约出租汽车驾驶员无正当理由未按承诺到达约定地点提供预约服务；（八）巡游出租汽车驾驶员不按照规定使用计程计价设备、违规收费或者网络预约出租汽车驾驶员违规收费；（九）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第四十二条出租汽车驾驶员违反第十六条、第四十条规定的，由县级以上出租汽车行政主管部门责令改正，并处200元以上500元以下的罚款。</t>
  </si>
  <si>
    <t>对聘用未取得从业资格证的人员，驾驶出租汽车从事经营活动行为的行政处罚</t>
  </si>
  <si>
    <t>《出租汽车驾驶员从业资格管理规定》
第四十三条违反本规定，聘用未取得从业资格证的人员，驾驶出租汽车从事经营活动的，由县级以上出租汽车行政主管部门责令改正，并处3000元以上1万元以下的罚款；情节严重的，处1万元以上3万元以下的罚款。</t>
  </si>
  <si>
    <t>对聘用未按规定办理注册手续的人员，驾驶出租汽车从事经营活动等行为的行政处罚</t>
  </si>
  <si>
    <t>《出租汽车驾驶员从业资格管理规定》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</si>
  <si>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对擅自进行公路建设项目施工等行为的行政处罚</t>
  </si>
  <si>
    <r>
      <rPr>
        <sz val="10"/>
        <rFont val="宋体"/>
        <charset val="134"/>
      </rPr>
      <t>1.《中华人民共和国公路法》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t>
    </r>
    <r>
      <rPr>
        <sz val="10"/>
        <color indexed="8"/>
        <rFont val="宋体"/>
        <charset val="134"/>
      </rPr>
      <t xml:space="preserve">
2.《建设工程质量管理条例》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3.《公路建设监督管理办法》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r>
  </si>
  <si>
    <t>对造成公路路面损坏、污染或者影响公路畅通行为的行政处罚</t>
  </si>
  <si>
    <t>1.《中华人民共和国公路法》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2.《公路安全保护条例》
第六十九条车辆装载物触地拖行、掉落、遗洒或者飘散，造成公路路面损坏、污染的，由公路管理机构责令改正，处5000元以下的罚款。</t>
  </si>
  <si>
    <t>对将公路作为试车场地行为的行政处罚</t>
  </si>
  <si>
    <t>《中华人民共和国公路法》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t>
  </si>
  <si>
    <t>对从事挖砂、爆破及其他危及公路、公路桥梁等安全的作业行为的行政处罚</t>
  </si>
  <si>
    <t>《中华人民共和国公路法》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</si>
  <si>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</si>
  <si>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t>《中华人民共和国公路法》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</si>
  <si>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对车货总体的外廓尺寸、轴荷或者总质量超过公路、公路桥梁、公路隧道、汽车渡船限定标准的行政处罚</t>
  </si>
  <si>
    <t>1.《中华人民共和国公路法》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第七十六条第（五）项有下列违法行为之一的，由交通主管部门责令停止违法行为，可以处三万元以下的罚款：（五）违反本法第五十条规定，车辆超限使用汽车渡船或者在公路上擅自超限行驶的。
2.《公路安全保护条例》
第六十四条违反本条例的规定，在公路上行驶的车辆，车货总体的外廓尺寸、轴荷或者总质量超过公路、公路桥梁、公路隧道、汽车渡船限定标准的，由公路管理机构责令改正，可以处3万元以下的罚款。
3.《超限运输车辆行驶公路管理规定》
第三条第一款第（四）（五）（六）（七）（八）项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</si>
  <si>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对多次、严重违法超限运输的车辆、驾驶人和企业的行政处罚</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</si>
  <si>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</si>
  <si>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</si>
  <si>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1.《公路安全保护条例》
第六十八条违反本条例的规定，指使、强令车辆驾驶人超限运输货物的，由道路运输管理机构责令改正，处3万元以下的罚款。
2.《超限运输车辆行驶公路管理规定》
第四十九条违反本规定，指使、强令车辆驾驶人超限运输货物的，由道路运输管理机构责令改正，处30000元以下罚款。</t>
  </si>
  <si>
    <t>对损坏、擅自移动、涂改、遮挡公路附属设施或者利用公路附属设施架设管道、悬挂物品或者损坏、擅自挪动建筑控制区的标桩、界桩等可能危及公路安全等行为的行政处罚</t>
  </si>
  <si>
    <t>1.《中华人民共和国公路法》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有下列违法行为之一的，由交通主管部门责令停止违法行为，可以处三万元以下的罚款：（六）违反本法第五十二条、第五十六条规定，损坏、移动、涂改公路附属设施或者损坏、挪动建筑控制区的标桩、界桩，可能危及公路安全的。
2.《公路安全保护条例》
第二十五条禁止损坏、擅自移动、涂改、遮挡公路附属设施或者利用公路附属设施架设管道、悬挂物品。
第六十条第（一）项违反本条例的规定，有下列行为之一的，由公路管理机构责令改正，可以处3万元以下的罚款：（一）损坏、擅自移动、涂改、遮挡公路附属设施或者利用公路附属设施架设管道、悬挂物品，可能危及公路安全的。</t>
  </si>
  <si>
    <t>对涉路工程设施影响公路完好、安全和畅通的行政处罚</t>
  </si>
  <si>
    <t>《公路安全保护条例》
第六十条第（二）项违反本条例的规定，有下列行为之一的，由公路管理机构责令改正，可以处3万元以下的罚款：（二）涉路工程设施影响公路完好、安全和畅通的。</t>
  </si>
  <si>
    <t>对造成公路损坏未报告行为的行政处罚</t>
  </si>
  <si>
    <t>《中华人民共和国公路法》
第五十三条造成公路损坏的，责任者应当及时报告公路管理机构，并接受公路管理机构的现场调查。
第七十八条违反本法第五十三条规定，造成公路损坏，未报告的，由交通主管部门处一千元以下的罚款。</t>
  </si>
  <si>
    <t>对擅自在公路用地范围内设置公路标志以外的其他标志行为的行政处罚</t>
  </si>
  <si>
    <t>《中华人民共和国公路法》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</si>
  <si>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</si>
  <si>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1.《中华人民共和国公路法》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</si>
  <si>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</si>
  <si>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《公路安全保护条例》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</si>
  <si>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对利用公路桥梁进行牵拉、吊装等危及公路桥梁安全的施工作业行为的行政处罚</t>
  </si>
  <si>
    <t>《公路安全保护条例》
第二十二条第一款禁止利用公路桥梁进行牵拉、吊装等危及公路桥梁安全的施工作业。
第五十九条违反本条例第二十二条规定的，由公路管理机构责令改正，处2万元以上10万元以下的罚款。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</si>
  <si>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</si>
  <si>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《公路安全保护条例》
第二十二条第二款禁止利用公路桥梁（含桥下空间）、公路隧道、涵洞堆放物品，搭建设施以及铺设高压电线和输送易燃、易爆或者其他有毒有害气体、液体的管道。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</si>
  <si>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对擅自进行涉路施工等行为的行政处罚</t>
  </si>
  <si>
    <t>1.《中华人民共和国公路法》
第四十四条第一款任何单位和个人不得擅自占用、挖掘公路。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2.《公路安全保护条例》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</si>
  <si>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对公路工程施工单位违反工程建设强制性标准等行为的行政处罚</t>
  </si>
  <si>
    <t>1.《中华人民共和国标准化法》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2.《中华人民共和国公路法》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求和合同约定进行设计、施工和监理，保证公路工程质量。
3.《建设工程质量管理条例》
第十九条第一款勘察、设计单位必须按照工程建设强制性标准进行勘察、设计，并对其勘察、设计的质量负责。
第二十八条第一款施工单位必须按照工程设计图纸和施工技术标准施工、不得擅自修改工程设计，不得偷工减料。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4.《实施工程建设强制性标准监督规定》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</si>
  <si>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对擅自更新采伐护路林行为的行政处罚</t>
  </si>
  <si>
    <t>《公路安全保护条例》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</si>
  <si>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对租借、转让超限运输车辆通行证或者使用伪造、变造的超限运输车辆通行证行为的行政处罚</t>
  </si>
  <si>
    <t>《公路安全保护条例》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</si>
  <si>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</si>
  <si>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</si>
  <si>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</si>
  <si>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
《吉林省高速公路路政管理条例》
第三十八条违反本条例第六条第一款、第七条、第十一条规定，高速公路经营管理单位未按国家规定的技术规范和操作规程养护高速公路，或者不执行高速公路的大修、中修和养护专项工程计划和方案，或者发生影响高速公路安全运行情况，不及时组织抢修或者采取措施排除险情的，由省人民政府交通行政主管部门责令改正；拒不改正的，责令停止收费；责令停止收费后三十日内仍未履行高速公路养护义务的，由省人民政府交通行政主管部门指定其他单位进行养护，养护费用由原经营管理单位承担。</t>
  </si>
  <si>
    <t>对公路工程未交工验收试运营、交工验收不合格试运营、未备案试运营等行为的行政处罚</t>
  </si>
  <si>
    <t>《公路工程竣（交）工验收办法》
第二十六条项目法人违反本办法规定，对未进行交工验收、交工验收不合格或未备案的工程开放交通进行试运营的，由交通主管部门责令停止试运营，并予以警告处罚。</t>
  </si>
  <si>
    <t>对违反港口规划建设港口、码头或者其他港口设施等行为的行政处罚</t>
  </si>
  <si>
    <t>《中华人民共和国港口法》
第四十六条第一款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</si>
  <si>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对在港口建设的危险货物作业场所、实施卫生除害处理的专用场所与人口密集区或者港口客运设施的距离不符合国务院有关部门的规定的行政处罚</t>
  </si>
  <si>
    <t>《中华人民共和国港口法》
第四十七条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</si>
  <si>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对擅自从事港口经营等行为的行政处罚</t>
  </si>
  <si>
    <t>1.《中华人民共和国港口法》
第四十九条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2.《港口经营管理规定》
第四十一条有下列行为之一的，由港口行政管理部门责令停止违法经营，没收违法所得；违法所得10万元以上的，并处违法所得2倍以上5倍以下罚款；违法所得不足10万元的，处5万元以上20万元以下罚款：（一）未依法取得港口经营许可证，从事港口经营的；（二）港口理货业务经营人兼营货物装卸经营业务、仓储经营业务的。
3.《港口危险货物安全管理规定》
第七十三条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</si>
  <si>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对港口经营人不优先安排抢险、救灾、国防建设急需物资作业的行政处罚</t>
  </si>
  <si>
    <t>1.《中华人民共和国港口法》
第五十条港口经营人不优先安排抢险物资、救灾物资、国防建设急需物资的作业的，由港口行政管理部门责令改正；造成严重后果的，吊销港口经营许可证。
2.《港口经营管理规定》
第四十三条港口经营人不优先安排抢险物资、救灾物资、国防建设急需物资的作业的，由港口行政管理部门责令改正；造成严重后果的，吊销《港口经营许可证》，并以适当方式向社会公布。</t>
  </si>
  <si>
    <t>对港口经营人、港口理货业务经营人违反安全生产规定行为的行政处罚</t>
  </si>
  <si>
    <t>1.《中华人民共和国港口法》
第三十二条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
港口经营人应当依法制定本单位的危险货物事故应急预案、重大生产安全事故的旅客紧急疏散和救援预案以及预防自然灾害预案，保障组织实施。
第五十二条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
2.《港口经营管理规定》
第二十一条 港口经营人、港口理货业务经营人应当依照有关法律、法规和交通运输部有关港口安全作业的规定，加强安全生产管理，完善安全生产条件，建立健全安全生产责任制等规章制度，加强落实，确保安全生产。
港口经营人、港口理货业务经营人应当依法制定本单位的危险货物事故应急预案、重大生产安全事故的旅客紧急疏散和救援预案以及预防自然灾害预案，并保障组织实施。
港口经营人、港口理货业务经营人按照前款规定制定的各项预案应当报送港口行政管理部门和港口所在地海事管理机构备案。
第四十条港口经营人、港口理货业务经营人违反本规定第二十四条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</si>
  <si>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对擅自从事危险货物港口作业行为的行政处罚</t>
  </si>
  <si>
    <t>1.《中华人民共和国港口法》
第五十四条未依法向港口行政管理部门报告并经其同意，在港口内进行危险货物的装卸、过驳作业的，由港口行政管理部门责令停止作业，处五千元以上五万元以下罚款。
2.《港口危险货物安全管理规定》
第八十三条未按照本规定报告并经同意进行危险货物装卸、过驳作业的，由所在地港口行政管理部门责令改正，并处五千元以上五万元以下的罚款。</t>
  </si>
  <si>
    <t>对擅自在港口进行采掘、爆破等活动或向港口水域倾倒泥土、砂石等行为的行政处罚</t>
  </si>
  <si>
    <t>《中华人民共和国港口法》
第五十六条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</si>
  <si>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对港口经营人在取得经营许可后又不符合经营许可条件，逾期不改正的行政处罚</t>
  </si>
  <si>
    <t>1.《中华人民共和国港口法》
第五十七条第（三）项交通主管部门、港口行政管理部门、海事管理机构等不依法履行职责，有下列行为之一的，对直接负责的主管人员和其他直接责任人员依法给予行政处分；构成犯罪的，依法追究刑事责任：（三）发现取得经营许可的港口经营人不再具备法定许可条件而不及时吊销许可证的。
2.《港口经营管理规定》
第七条从事港口经营（港口拖轮经营除外），应当具备下列条件：（一）有固定的经营场所；（二）有与经营范围、规模相适应的港口设施、设备，其中:1.码头、客运站、库场、储罐、污水处理设施等固定设施应当符合港口总体规划和法律、法规及有关技术标准的要求；2.为旅客提供上、下船服务的，应当具备至少能遮蔽风、雨、雪的候船和上、下船设施，并按相关规定配备无障碍设施；3.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从事港口拖轮经营，应当具备下列条件：（一）具备企业法人资格；（二）有满足拖轮停靠的自有泊位或者租用泊位；（三）在沿海港口从事拖轮经营的，应当至少自有并经营2艘沿海拖轮；在内河港口从事拖轮经营的，应当至少自有并经营1艘内河拖轮；（四）海务、机务管理人员数量满足附件的要求，海务、机务管理人员具有不低于大副、大管轮的从业资历且在申请经营的港口从事拖轮服务满1年以上；（五）有健全的经营管理制度和符合有关规定的安全与防污染管理制度。
第三十八条第一款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</si>
  <si>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对未依法报送航道通航条件影响评价材料而开工建设行为的行政处罚</t>
  </si>
  <si>
    <t>《中华人民共和国航道法》
第三十九条第一款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t>
  </si>
  <si>
    <t>对报送的航道通航条件影响评价材料未通过审核而开工建设行为的行政处罚</t>
  </si>
  <si>
    <t>《中华人民共和国航道法》
第三十九条第二款报送的航道通航条件影响评价材料未通过审核，建设单位开工建设的，由有审核权的交通运输主管部门或者航道管理机构责令停止建设、恢复原状，处二十万元以上五十万元以下的罚款。</t>
  </si>
  <si>
    <t>对未及时清除影响航道通航条件的临时设施及其残留物行为的行政处罚</t>
  </si>
  <si>
    <t>《中华人民共和国航道法》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</si>
  <si>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对在通航水域上建设桥梁等建筑物未按照规定设置航标等设施行为的行政处罚</t>
  </si>
  <si>
    <t>《中华人民共和国航道法》
第四十一条在通航水域上建设桥梁等建筑物，建设单位未按照规定设置航标等设施的，由负责航道管理的部门或者海事管理机构责令改正，处五万元以下罚款。</t>
  </si>
  <si>
    <t>对危害航道通航安全行为的行政处罚</t>
  </si>
  <si>
    <t>1.《中华人民共和国航道法》
第四十二条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
2.《中华人民共和国内河交通安全管理条例》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</si>
  <si>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对在航道和航道保护范围内采砂，损害航道通航条件行为的行政处罚</t>
  </si>
  <si>
    <t>《中华人民共和国航道法》
第四十三条第二款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</si>
  <si>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对通航建筑物运行单位未按规定编制运行方案等行为的行政处罚</t>
  </si>
  <si>
    <t>1.《中华人民共和国航道法》
第二十五条第四款通航建筑物的运行应当适应船舶通行需要，运行方案应当经负责航道管理的部门同意并公布。通航建筑物的建设单位或者管理单位应当按照规定维护保养通航建筑物，保持其正常运行。
第四十二条第（五）项违反本法规定，有下列行为之一的，由负责航道管理的部门责令改正，对单位处五万元以下罚款，对个人处二千元以下罚款；造成损失的，依法承担赔偿责任：（五）其他危害航道通航安全的行为。
2.《通航建筑物运行管理办法》
第三十七条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t>
  </si>
  <si>
    <t>对过闸船舶、船员不遵守运行管理有关规定的行政处罚</t>
  </si>
  <si>
    <t>1.《中华人民共和国航道法》
第四十二条第（三）（四）（五）项违反本法规定，有下列行为之一的，由负责航道管理的部门责令改正，对单位处五万元以下罚款，对个人处二千元以下罚款；造成损失的，依法承担赔偿责任：（三）在通航建筑物及其引航道和船舶调度区内从事货物装卸、水上加油、船舶维修、捕鱼等，影响通航建筑物正常运行的；（四）危害航道设施安全的；（五）其他危害航道通航安全的行为。
2.《通航建筑物运行管理办法》
第三十八条过闸船舶、船员有下列行为之一，影响通航建筑物正常运行的，由负责航道管理的部门责令改正，对船舶经营人处5万元以下的罚款，对责任人员处2000元以下的罚款；造成损失的，依法承担赔偿责任：（一）有本办法第二十一条规定的情形强行过闸的；（二）不服从调度指挥，抢档超越的；（三）从事上下旅客、装卸货物、水上加油、船舶维修、捕鱼等活动的；（四）从事烧焊等明火作业的；（五）载运危险货物的船舶进行洗（清）舱作业的。</t>
  </si>
  <si>
    <t>对过闸船舶未按规定向通航建筑物运行单位如实提供过闸信息行为的行政处罚</t>
  </si>
  <si>
    <t>1.《中华人民共和国航道法》
第四十二条第（四）（五）项违反本法规定，有下列行为之一的，由负责航道管理的部门责令改正，对单位处五万元以下罚款，对个人处二千元以下罚款；造成损失的，依法承担赔偿责任：（四）危害航道设施安全的；（五）其他危害航道通航安全的行为。
2.《通航建筑物运行管理办法》
第三十九条过闸船舶未按照规定向运行单位如实提供过闸信息的，由负责航道管理的部门责令改正，处1000元以上1万元以下的罚款。</t>
  </si>
  <si>
    <t>对危险货物港口经营人未依法提取和使用安全生产经费导致不具备安全生产条件行为的行政处罚</t>
  </si>
  <si>
    <t>1.《中华人民共和国安全生产法》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2.《港口危险货物安全管理规定》
第七十四条危险货物港口经营人未依法提取和使用安全生产经费导致不具备安全生产条件的，由所在地港口行政管理部门责令限期改正；逾期未改正的，责令停产停业整顿。</t>
  </si>
  <si>
    <t>对危险货物港口经营人未按照规定设置安全生产管理机构或者配备安全生产管理人员等行为的行政处罚</t>
  </si>
  <si>
    <t>1.《中华人民共和国安全生产法》
第九十七条第（一）（三）（四）（五）（六）（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2.《港口危险货物安全管理规定》
第七十五条危险货物港口经营人有下列行为之一的，由所在地港口行政管理部门责令限期改正，可以处十万元以下的罚款；逾期未改正的，责令停产停业整顿，并处以十万元以上二十万元以下的罚款，对其直接负责的主管人员和其他直接责任人员处二万元以上五万元以下的罚款：（一）未按照规定设置安全生产管理机构或者配备安全生产管理人员的；（二）未依法对从业人员进行安全生产教育、培训，或者未如实记录安全生产教育、培训情况的；（三）未将事故隐患排查治理情况如实记录或者未向从业人员通报的；（四）未按照规定制定危险货物事故应急救援预案或者未定期组织演练的。</t>
  </si>
  <si>
    <t>对港口危货储存单位主要安全管理人员未按照规定经考核合格的行政处罚</t>
  </si>
  <si>
    <t>1.《中华人民共和国安全生产法》
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单位以及矿山、金属冶炼、建筑施工、道路运输单位的主要负责人和安全生产管理人员未按照规定经考核合格的。
2.《危险货物水路运输从业人员考核和从业资格管理规定》
第二十六条港口危货储存单位主要安全管理人员未按照本规定经考核合格的，由所在地设区的市级港口行政管理部门按照《中华人民共和国安全生产法》第九十七条的规定进行处罚。</t>
  </si>
  <si>
    <t>对未按照规定对危险货物港口建设项目进行安全评价行为的行政处罚</t>
  </si>
  <si>
    <t>1.《中华人民共和国安全生产法》
第九十八条第（一）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
2.《港口危险货物安全管理规定》
第七十二条第（一）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一）未按照规定对危险货物港口建设项目进行安全评价的。</t>
  </si>
  <si>
    <t>对危险货物港口建设项目没有安全设施设计或者安全设施设计未按照规定报经港口管理部门审查同意行为的行政处罚</t>
  </si>
  <si>
    <t>1.《中华人民共和国安全生产法》
第九十八条第（二）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
2.《港口危险货物安全管理规定》
第七十二条第（二）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二）没有安全设施设计或者安全设施设计未按照规定报经港口行政管理部门审查同意的。</t>
  </si>
  <si>
    <t>对危险货物港口建设项目未按照批准的安全设施设计施工行为的行政处罚</t>
  </si>
  <si>
    <t>1.《中华人民共和国安全生产法》
第九十八条第（三）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
2.《港口危险货物安全管理规定》
第七十二条第（三）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三）施工单位未按照批准的安全设施设计施工的。</t>
  </si>
  <si>
    <t>对危险货物港口建设项目安全设施未经验收合格，擅自从事危险货物港口作业行为的行政处罚</t>
  </si>
  <si>
    <t>1.《中华人民共和国安全生产法》
第九十八条第（四）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危险物品的建设项目竣工投入生产或者使用前，安全设施未经验收合格的。
2.《港口危险货物安全管理规定》
第七十二条第（四）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四）安全设施未经验收合格，擅自从事危险货物港口作业的。</t>
  </si>
  <si>
    <t>对危险货物港口经营人未按照国家标准、行业标准或者国家有关规定安装、使用安全设施、设备并进行经常性维护、保养和定期检测行为的行政处罚</t>
  </si>
  <si>
    <t>1.《中华人民共和国安全生产法》
第九十九条第（二）（三）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
2.《港口危险货物安全管理规定》
第七十七条第（二）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二）未按照国家标准、行业标准或者国家有关规定安装、使用安全设施、设备并进行经常性维护、保养和定期检测的。</t>
  </si>
  <si>
    <t>对危险货物港口经营人未在生产作业场所和安全设施、设备上设置明显的安全警示标志等行为的行政处罚</t>
  </si>
  <si>
    <t>1.《中华人民共和国安全生产法》
第九十九条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2.《危险化学品安全管理条例》
第七十八条第一款第（八）（十一）项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3.《港口危险货物安全管理规定》
第七十七条第（一）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一）未在生产作业场所和安全设施、设备上设置明显的安全警示标志的。
第七十八条第一款第（五）项危险货物港口经营人有下列情形之一的，由所在地港口行政管理部门责令改正，可以处五万元以下的罚款；逾期未改正的，处五万元以上十万元以下的罚款；情节严重的，责令停产停业整顿：（五）未在作业场所设置通信、报警装置的。</t>
  </si>
  <si>
    <t>对危险货物港口作业未建立专门安全管理制度、未采取可靠的安全措施的行政处罚</t>
  </si>
  <si>
    <t>1.《中华人民共和国安全生产法》
第一百零一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
2.《港口危险货物安全管理规定》
第七十六条第（一）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一）危险货物港口作业未建立专门安全管理制度、未采取可靠的安全措施的。</t>
  </si>
  <si>
    <t>对危险货物港口经营人对重大危险源未登记建档、或者未进行评估、监控，或者未制定应急预案的行政处罚</t>
  </si>
  <si>
    <t>1.《中华人民共和国安全生产法》
第一百零一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
2.《港口危险货物安全管理规定》
第七十六条第（二）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二）对重大危险源未登记建档，或者未进行评估、监控，或者未制定应急预案的。</t>
  </si>
  <si>
    <t>对危险货物港口经营人未建立事故隐患排查治理制度的行政处罚</t>
  </si>
  <si>
    <t>1.《中华人民共和国安全生产法》
第一百零一条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
2.《港口危险货物安全管理规定》
第七十六条第（三）项危险货物港口经营人有下列行为之一的，由所在地港口行政管理部门责令限期整改，可以处十万以下的罚款；逾期未改正的，责令停产停业整顿，并处十万元以上二十万元以下的罚款，对其直接负责的主管人员和其他直接责任人员处二万元以上五万元以下的罚款：（三）未建立事故隐患排查治理制度的。</t>
  </si>
  <si>
    <t>对危险货物港口经营人未采取措施消除事故隐患的行政处罚</t>
  </si>
  <si>
    <t>1.《中华人民共和国安全生产法》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2.《港口危险货物安全管理规定》
第八十二条危险货物港口经营人未采取措施消除事故隐患的，由所在地港口行政管理部门责令立即消除或者限期消除；逾期未改正的，责令停产停业整顿，并处十万元以上五十万元以下的罚款，并对其直接负责的主管人员和其他直接责任人员处五万元以上十万元以下的罚款。</t>
  </si>
  <si>
    <t>对两个以上危险货物港口经营人在同一作业区域内进行可能危及对方安全生产的生产经营活动，未签订安全生产管理协议或者未指定专职安全管理人员进行安全检查和协调的行政处罚</t>
  </si>
  <si>
    <t>1.《中华人民共和国安全生产法》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2.《港口危险货物安全管理规定》
第八十一条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t>
  </si>
  <si>
    <t>对危险货物港口经营人拒绝、阻碍港口行政管理部门依法实施安全监督检查行为的行政处罚</t>
  </si>
  <si>
    <t>1.《中华人民共和国安全生产法》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2.《港口危险货物安全管理规定》
第八十六条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</si>
  <si>
    <t>对水路旅客运输经营者或者其委托的船票销售单位、港口经营人未按相关规定对客户身份进行查验，或者对身份不明、拒绝身份查验的客户提供服务等行为的行政处罚</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</si>
  <si>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2.《水路旅客运输实名制管理规定》
第五条实施实名售票的，购票人购票时应当提供乘船人的有效身份证件原件。通过互联网、电话等方式购票的，购票人应当提供真实准确的乘船人有效身份证件信息。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</si>
  <si>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对擅自经营或者超越许可范围经营水路运输业务或者国内船舶管理业务行为的行政处罚</t>
  </si>
  <si>
    <t>《国内水路运输管理条例》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</si>
  <si>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</si>
  <si>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1.《国内水路运输管理条例》
第三十四条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2.《老旧运输船舶管理规定》
第十三条第（四）项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</si>
  <si>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对未经许可或者超越许可范围使用外国籍船舶经营水路运输业务，或者外国的企业、其他经济组织和个人经营或者以租用中国籍船舶或者舱位等方式变相经营水路运输业务行为的行政处罚</t>
  </si>
  <si>
    <t>《国内水路运输管理条例》
第三十五条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</si>
  <si>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对以欺骗或者贿赂等不正当手段取得《国内水路运输管理条例》规定的行政许可行为的行政处罚</t>
  </si>
  <si>
    <t>《国内水路运输管理条例》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</si>
  <si>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对出租、出借、倒卖《国内水路运输条例》规定的行政许可证件或者以其他方式非法转让《国内水路运输管理条例》规定的行政许可行为的行政处罚</t>
  </si>
  <si>
    <t>《国内水路运输管理条例》
第三十七条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</si>
  <si>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</si>
  <si>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1.《国内水路运输管理条例》
第三十七条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2.《国内水路运输辅助业管理规定》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</si>
  <si>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对伪造、变造、涂改《国内水路运输管理条例》规定的行政许可证件行为的行政处罚</t>
  </si>
  <si>
    <t>《国内水路运输管理条例》
第三十七条第二款伪造、变造、涂改本条例规定的行政许可证件的，由负责水路运输管理的部门没收伪造、变造、涂改的许可证件，处3万元以上15万元以下的罚款；有违法所得的，没收违法所得。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</si>
  <si>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</si>
  <si>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《国内水路运输管理条例》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</si>
  <si>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对班轮运输业务经营者未提前向社会公布所使用的船舶、班期、班次和运价或者其变更信息行为的行政处罚</t>
  </si>
  <si>
    <t>《国内水路运输管理条例》
第四十条班轮运输业务经营者未提前向社会公布所使用的船舶、班期、班次和运价或者其变更信息的，由负责水路运输管理的部门责令改正，处2000元以上2万元以下的罚款。</t>
  </si>
  <si>
    <t>对旅客班轮运输业务经营者自取得班轮航线经营许可之日起60日内未开航行为的行政处罚</t>
  </si>
  <si>
    <t>《国内水路运输管理条例》
第四十一条旅客班轮运输业务经营者自取得班轮航线经营许可之日起60日内未开航的，由负责水路运输管理的部门责令改正；拒不改正的，由原许可机关撤销该项经营许可。</t>
  </si>
  <si>
    <t>对船舶管理业务经营者未按照规定要求配备相应海务、机务管理人员行为的行政处罚</t>
  </si>
  <si>
    <t>《国内水路运输辅助业管理规定》
第三十四条船舶管理业务经营者未按照本规定要求配备相应海务、机务管理人员的，由其所在地县级以上人民政府水路运输管理部门责令改正，处1万元以上3万元以下的罚款。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</si>
  <si>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</si>
  <si>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1.《国内水路运输管理条例》
第四十二条水路运输、船舶管理业务经营者取得许可后，不再具备本条例规定的许可条件的，由负责水路运输管理的部门责令限期整改；在规定期限内整改仍不合格的，由原许可机关撤销其经营许可。
2.《国内水路运输管理规定》
第四十九条水路运输经营者或其船舶在规定期间内，经整改仍不符合本规定要求的经营资质条件的，由其所在地县级以上人民政府水路运输管理部门报原许可机关撤销其经营许可或者船舶营运证件。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</si>
  <si>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对水路运输辅助业务经营者未履行备案义务或者报告义务行为的行政处罚</t>
  </si>
  <si>
    <t>《国内水路运输辅助业管理规定》
第三十六条第（一）项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</si>
  <si>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对水路运输辅助业务经营者为未依法取得水路运输业务经营许可或者超越许可范围的经营者提供水路运输辅助服务行为的行政处罚</t>
  </si>
  <si>
    <t>《国内水路运输辅助业管理规定》
第三十六条第（二）项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</si>
  <si>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对水路运输辅助业务经营者与船舶所有人、经营人、承租人未订立船舶管理协议或者协议未对船舶海务、机务管理责任做出明确规定行为的行政处罚</t>
  </si>
  <si>
    <t>《国内水路运输辅助业管理规定》
第三十六条第（三）项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</si>
  <si>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对水路运输辅助业务经营者未订立书面合同、强行代理或者代办业务行为的行政处罚</t>
  </si>
  <si>
    <t>《国内水路运输辅助业管理规定》
第三十六条第（四）项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</si>
  <si>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对水路运输辅助业务经营者滥用优势地位，限制委托人选择其他代理或者船舶管理服务提供者行为的行政处罚</t>
  </si>
  <si>
    <t>《国内水路运输辅助业管理规定》
第三十六条第（五）项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</si>
  <si>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对水路运输辅助业务经营者虚假宣传，误导旅客或者委托人行为的行政处罚</t>
  </si>
  <si>
    <t>《国内水路运输辅助业管理规定》
第三十六条第（六）项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</si>
  <si>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对水路运输辅助业务经营者以不正当方式或者不规范行为争抢客源、货源及提供其他水路运输辅助服务扰乱市场秩序行为的行政处罚</t>
  </si>
  <si>
    <t>《国内水路运输辅助业管理规定》
第三十六条第（七）项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</si>
  <si>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对水路运输辅助业务经营者未在售票场所和售票网站的明显位置公布船舶、班期、班次、票价等信息行为的行政处罚</t>
  </si>
  <si>
    <t>《国内水路运输辅助业管理规定》
第三十六条第（八）项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</si>
  <si>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对水路运输辅助业务经营者未以公布的票价或者变相变更公布的票价销售客票行为的行政处罚</t>
  </si>
  <si>
    <t>《国内水路运输辅助业管理规定》
第三十六条第（九）项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</si>
  <si>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对水路运输辅助业务经营者使用的运输单证不符合有关规定行为的行政处罚</t>
  </si>
  <si>
    <t>《国内水路运输辅助业管理规定》
第三十六条第（十）项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t>
  </si>
  <si>
    <t>对水路运输辅助业务经营者未建立业务记录和管理台账行为的行政处罚</t>
  </si>
  <si>
    <t>《国内水路运输辅助业管理规定》
第三十六条第（十一）项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</si>
  <si>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对水路运输辅助业务经营者拒绝管理部门依据《国内水路运输辅助业管理规定》进行的监督检查、隐匿有关资料或者瞒报、谎报有关情况行为的行政处罚</t>
  </si>
  <si>
    <t>《国内水路运输辅助业管理规定》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</si>
  <si>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对港口经营人为船舶所有人等指定水路运输辅助业务经营者，提供船舶、水路货物运输代理等服务行为的行政处罚</t>
  </si>
  <si>
    <t>《国内水路运输辅助业管理规定》
第三十八条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</si>
  <si>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对未经安全条件审查，新建、改建、扩建危险货物港口建设项目行为的行政处罚</t>
  </si>
  <si>
    <t>1.《危险化学品安全管理条例》
第七十六条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
2.《港口危险货物安全管理规定》
第七十一条未经安全条件审查，新建、改建、扩建危险货物港口建设项目的，由所在地港口行政管理部门责令停止建设，限期改正；逾期未改正的，处五十万元以上一百万元以下的罚款。</t>
  </si>
  <si>
    <t>对装卸国家禁止通过该港口水域水路运输的危险货物等行为的行政处罚</t>
  </si>
  <si>
    <t>《港口危险货物安全管理规定》
第八十四条第一款危险货物港口经营人有下列行为之一的，由所在地港口行政管理部门责令改正，并处三万元以下的罚款：（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五）未将重大事故隐患的排查和处理情况、应急预案及时向所在地港口行政管理部门备案的；（六）未按照规定实施安全生产风险预防控制的。</t>
  </si>
  <si>
    <t>对在港口从事危险货物添加抑制剂或者稳定剂作业前，未将有关情况告知相关危险货物港口经营人和作业船舶的行政处罚</t>
  </si>
  <si>
    <t>《港口危险货物安全管理规定》
第八十四条第二款在港口从事危险货物添加抑制剂或者稳定剂作业前，未将有关情况告知相关危险货物港口经营人和作业船舶的，由所在地港口行政管理部门责令改正，并对相关单位处三万元以下的罚款。</t>
  </si>
  <si>
    <t>对危险货物港口经营人未对其铺设的危险货物管道设置明显的标志，或者未对危险货物管道定期检查、检测行为的行政处罚</t>
  </si>
  <si>
    <t>1.《危险化学品安全管理条例》
第七十八条第一款第（一）项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八条第一款第（一）项危险货物港口经营人有下列情形之一的，由所在地港口行政管理部门责令改正，可以处五万元以下的罚款；逾期未改正的，处五万元以上十万元以下的罚款；情节严重的，责令停产停业整顿：（一）未对其铺设的危险货物管道设置明显的标志，或者未对危险货物管道定期检查、检测的。</t>
  </si>
  <si>
    <t>对在港口进行可能危及危险货物管道安全的施工作业未按照规定书面通知管道所属单位等行为的行政处罚</t>
  </si>
  <si>
    <t>1.《危险化学品安全管理条例》
第七十八条第一款第（二）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八条第二款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</si>
  <si>
    <t>对危险货物港口经营人装卸、储存没有安全技术说明书的危险货物或者外包装没有相应标志的包装危险货物行为的行政处罚</t>
  </si>
  <si>
    <t>1.《危险化学品安全管理条例》
第七十八条第一款第（六）项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八条第一款第（四）项危险货物港口经营人有下列情形之一的，由所在地港口行政管理部门责令改正，可以处五万元以下的罚款；逾期未改正的，处五万元以上十万元以下的罚款；情节严重的，责令停产停业整顿：（四）装卸、储存没有安全技术说明书的危险货物或者外包装没有相应标志的包装危险货物的。</t>
  </si>
  <si>
    <t>对危险货物港口经营人在危险货物专用库场、储罐未设专人负责管理等行为的行政处罚</t>
  </si>
  <si>
    <t>1.《危险化学品安全管理条例》
第七十八条第一款第（九）项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八条第一款第（二）项危险货物港口经营人有下列情形之一的，由所在地港口行政管理部门责令改正，可以处五万元以下的罚款；逾期未改正的，处五万元以上十万元以下的罚款；情节严重的，责令停产停业整顿：（二）危险货物专用库场、储罐未设专人负责管理，或者对储存的剧毒化学品以及储存数量构成重大危险源的其他危险货物未实行双人收发、双人保管制度的。</t>
  </si>
  <si>
    <t>对危险货物港口经营人未建立危险货物出入库核查、登记制度行为的行政处罚</t>
  </si>
  <si>
    <t>1.《危险化学品安全管理条例》
第七十八条第一款第（十）项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八条第一款第（三）项危险货物港口经营人有下列情形之一的，由所在地港口行政管理部门责令改正，可以处五万元以下的罚款；逾期未改正的，处五万元以上十万元以下的罚款；情节严重的，责令停产停业整顿：（三）未建立危险货物出入库核查、登记制度的。</t>
  </si>
  <si>
    <t>对危险货物港口经营人未在取得从业资格的装卸管理人员现场指挥或者监控下进行作业行为的行政处罚</t>
  </si>
  <si>
    <t>1.《危险化学品安全管理条例》
第八十六条第一款第（一）项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
2.《港口危险货物安全管理规定》
第七十九条第（一）项危险货物港口经营人有下列情形之一的，由所在地港口行政管理部门责令改正，处五万元以上十万元以下的罚款；逾期未改正的，责令停产停业整顿；除第（一）项情形外，情节严重的，还可以吊销其港口经营许可证件：（一）未在取得从业资格的装卸管理人员现场指挥或者监控下进行作业的。</t>
  </si>
  <si>
    <t>对危险货物港口经营人未对安全生产条件定期进行安全评价行为的行政处罚</t>
  </si>
  <si>
    <t>1.《危险化学品安全管理条例》
第八十条第一款第（三）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第八十条第二款从事危险化学品仓储经营的港口经营人有前款规定情形的，由港口行政管理部门依照前款规定予以处罚。
2.《港口危险货物安全管理规定》
第七十九条第（二）项危险货物港口经营人有下列情形之一的，由所在地港口行政管理部门责令改正，处五万元以上十万元以下的罚款；逾期未改正的，责令停产停业整顿；除第（一）项情形外，情节严重的，还可以吊销其港口经营许可证件：（二）未依照本规定对其安全生产条件定期进行安全评价的。</t>
  </si>
  <si>
    <t>对危险货物港口经营人未将危险货物储存在专用库场、储罐内等行为的行政处罚</t>
  </si>
  <si>
    <t>1.《危险化学品安全管理条例》
第八十条第一款第（四）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
第八十条第二款从事危险化学品仓储经营的港口经营人有前款规定情形的，由港口行政管理部门依照前款规定予以处罚。
2.《港口危险货物安全管理规定》
第七十九条第（三）项危险货物港口经营人有下列情形之一的，由所在地港口行政管理部门责令改正，处五万元以上十万元以下的罚款；逾期未改正的，责令停产停业整顿；除第（一）项情形外，情节严重的，还可以吊销其港口经营许可证件：（三）未将危险货物储存在专用库场、储罐内，或者未将剧毒化学品以及储存数量构成重大危险源的其他危险货物在专用库场、储罐内单独存放的。</t>
  </si>
  <si>
    <t>对危险货物港口经营人危险货物的储存方式、方法或者储存数量不符合国家标准或者国家有关规定行为的行政处罚</t>
  </si>
  <si>
    <t>1.《危险化学品安全管理条例》
第八十条第一款第（五）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第八十条第二款从事危险化学品仓储经营的港口经营人有前款规定情形的，由港口行政管理部门依照前款规定予以处罚。
2.《港口危险货物安全管理规定》
第七十九条第（四）项危险货物港口经营人有下列情形之一的，由所在地港口行政管理部门责令改正，处五万元以上十万元以下的罚款；逾期未改正的，责令停产停业整顿；除第（一）项情形外，情节严重的，还可以吊销其港口经营许可证件：（四）危险货物的储存方式、方法或者储存数量不符合国家标准或者国家有关规定的。</t>
  </si>
  <si>
    <t>对危险货物港口经营人危险货物专用库场、储罐不符合国家标准、行业标准的要求的行政处罚</t>
  </si>
  <si>
    <t>1.《危险化学品安全管理条例》
第八十条第一款第（六）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
第八十条第二款从事危险化学品仓储经营的港口经营人有前款规定情形的，由港口行政管理部门依照前款规定予以处罚。
2.《港口危险货物安全管理规定》
第七十九条第（五）项危险货物港口经营人有下列情形之一的，由所在地港口行政管理部门责令改正，处五万元以上十万元以下的罚款；逾期未改正的，责令停产停业整顿；除第（一）项情形外，情节严重的，还可以吊销其港口经营许可证件：（五）危险货物专用库场、储罐不符合国家标准、行业标准的要求的。</t>
  </si>
  <si>
    <t>对危险货物港口经营人未将安全评价报告以及落实情况报港口行政管理部门备案等行为的行政处罚</t>
  </si>
  <si>
    <t>1.《危险化学品安全管理条例》
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2.《港口危险货物安全管理规定》
第八十条危险货物港口经营人有下列情形之一的，由所在地港口行政管理部门责令改正，可以处一万元以下的罚款；逾期未改正的，处一万元以上五万元以下的罚款：（一）未将安全评价报告以及落实情况报港口行政管理部门备案的；（二）未将剧毒化学品以及储存数量构成重大危险源的其他危险货物的储存数量、储存地点以及管理人员等情况报港口行政管理部门备案的。</t>
  </si>
  <si>
    <t>对水路运输企业装卸管理人员、申报员、检查员未取得从业资格上岗作业行为的行政处罚</t>
  </si>
  <si>
    <t>1.《危险化学品安全管理条例》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2.《危险货物水路运输从业人员考核和从业资格管理规定》
第二十七条水路运输企业的装卸管理人员、申报员、检查员未取得从业资格上岗作业的，由所在地港口行政管理部门或者海事管理机构责令改正，处5万元以上10万元以下的罚款；拒不改正的，责令停产停业整顿。</t>
  </si>
  <si>
    <t>对用于危险化学品运输作业的内河码头、泊位不符合国家有关安全规范等的行政处罚</t>
  </si>
  <si>
    <t>《危险化学品安全管理条例》
第八十六条第（五）项有下列情形之一的，由交通运输主管部门责令改正，处5万元以上10万元以下的罚款；拒不改正的，责令停产停业整顿；构成犯罪的，依法追究刑事责任：（五）用于危险化学品运输作业的内河码头、泊位不符合国家有关安全规范，或者未与饮用水取水口保持国家规定的安全距离，或者未经交通运输主管部门验收合格投入使用的。</t>
  </si>
  <si>
    <t>对未按规定向港口经营人提供所托运的危险货物有关资料行为的行政处罚</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</si>
  <si>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2.《港口危险货物安全管理规定》
第八十五条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</si>
  <si>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对委托未依法取得危险货物水路运输许可的企业承运危险化学品行为的行政处罚</t>
  </si>
  <si>
    <t>《危险化学品安全管理条例》
第八十七条第一款第（一）项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</si>
  <si>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对港口作业委托人在托运的普通货物中夹带危险货物，或者将危险货物谎报或者匿报为普通货物托运行为的行政处罚</t>
  </si>
  <si>
    <t>1.《危险化学品安全管理条例》
第八十七条第一款第（四）项有下列情形之一的，由交通运输主管部门责令改正，处10万元以上20万元以下的罚款，有违法所得的，没收违法所得；拒不改正的，责令停产停业整顿；构成犯罪的，依法追究刑事责任：（四）在托运的普通货物中夹带危险化学品，或者将危险化学品谎报或者匿报为普通货物托运的。
2.《港口危险货物安全管理规定》
第八十五条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</si>
  <si>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对用于危险化学品运输作业的内河码头、泊位的管理单位未制定内河码头、泊位危险化学品事故应急救援预案等行为的行政处罚</t>
  </si>
  <si>
    <t>《危险化学品安全管理条例》
第九十一条第（二）项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</si>
  <si>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对擅自设置引航机构行为的行政处罚</t>
  </si>
  <si>
    <t>《船舶引航管理规定》
第十三条引航机构的设置方案和引航具体范围，由市级地方人民政府港口主管部门根据引航业务发展需要商海事管理机构提出申请，经省级地方人民政府港口主管部门（直辖市除外）审核后，报交通部批准。
第四十二条违反本规定第十一条规定，未经批准擅自设置引航机构的，由市级地方人民政府港口主管部门或者长江航务管理部门责令其纠正违法行为，并对擅自设置的引航机构处以3万元以下的罚款。</t>
  </si>
  <si>
    <t>对不按规定配合和保障被引船舶靠、离泊等行为的行政处罚</t>
  </si>
  <si>
    <t>《船舶引航管理规定》
第三十七条港口企业对被引船舶靠、离泊，应当做好下列工作：（一）泊位的靠泊等级必须符合被靠船舶相应等级，泊位防护设施完好；（二）确保泊位有足够的水深，水下无障碍物；（三）泊位有效长度应当至少为被引船舶总长的120％；被引船舶总长度小于100米的，泊位长度应大于被引船舶总长的20米；（四）被引船舶靠离泊半小时前，应当按照引航员的要求将有碍船舶靠离泊的装卸机械、货物和其他设施移至安全处所并清理就绪；（五）指泊员在被引船舶靠离泊半小时前应当到达现场，与引航员保持密切联系，并按规定正确显示泊位信号，备妥碰垫物；（六）被引船舶夜间靠、离泊，码头应当具备足够的照明；（七）泊位靠泊条件临时发生变化，必须立即告知引航员。
第三十八条新建码头使用前，码头所属单位应当及时向引航机构提供泊位吨级、系泊能力、泊位水深、主航道水深图等与船舶安全靠、离有关的资料。
对已投入使用的码头应当按引航机构的要求提供泊位水深、主航道及专用航道水深图等有关资料。
第四十四条违反本规定第四十条、第四十一条规定，港口企业不按规定配合和保障被引船舶靠离泊的、不按规定向引航机构提供相关资料的，由市级地方人民政府港口主管部门或者长江航务管理部门责令港口企业纠正其违法行为，并处以警告或者1万元以下的罚款。</t>
  </si>
  <si>
    <t>对擅自为航行国际航线船舶提供服务行为的行政处罚</t>
  </si>
  <si>
    <t>《中华人民共和国港口设施保安规则》
第三十六条非经常性地为国际航行船舶提供服务的港口设施和处于试生产阶段的港口设施，经港口所在地港口行政管理部门同意，可以不制订《港口设施保安计划》，但应当采取适当的保安措施来达到保安要求。
港口所在地港口行政管理部门应当对港口设施采取的保安措施是否适当进行现场监管。
第七十九条未按规定取得有效《港口设施保安符合证书》且不符合本规则第三十六条规定的港口设施，不得为航行国际航线船舶提供服务。
对于违反前款规定，擅自为航行国际航线船舶提供服务的港口设施，由港口所在地港口行政管理部门予以警告并责令停止违法行为，并可处以3万元以下罚款。</t>
  </si>
  <si>
    <t>对危险货物水路运输从业人员将资格证书转借他人使用、涂改资格证书等行为的行政处罚</t>
  </si>
  <si>
    <t>1.《中华人民共和国行政许可法》
第八十条第（一）项被许可人有下列行为之一的，行政机关应当依法给予行政处罚；构成犯罪的，依法追究刑事责任：（一）涂改、倒卖、出租、出借行政许可证件，或者以其他形式非法转让行政许可的。
2.《危险货物水路运输从业人员考核和从业资格管理规定》
第二十九条装卸管理人员、申报员和检查员有下列行为之一的，分别由所在地港口行政管理部门或者海事管理机构按照职责分工责令改正，并处以5000元的罚款：（一）将《资格证书》转借他人使用的；（二）涂改《资格证书》的。</t>
  </si>
  <si>
    <t>对水路运输企业未按规定报送从业人员信息行为的处罚</t>
  </si>
  <si>
    <t>《危险货物水路运输从业人员考核和从业资格管理规定》
第二十五条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聘用装卸管理人员的危险化学品港口经营人或者聘用申报员、检查员的水路运输企业未按本规定第二十五条报送信息的，分别由所在地港口行政管理部门或者海事管理机构按照职责分工责令限期改正，并处以3000元的罚款；逾期未改正的，处以1万元的罚款。</t>
  </si>
  <si>
    <t>对实施危害航标及其辅助设施或者影响航标工作效能行为的行政处罚</t>
  </si>
  <si>
    <t>《中华人民共和国航标条例》
第十一条任何单位和个人不得在航标附近设置可能被误认为航标或者影响航标工作效能的灯光或者音响装置。
第十三条在视觉航标的通视方向或者无线电导航设施的发射方向，不得构筑影响航标正常工作效能的建筑物、构筑物，不得种植影响航标正常工作效能的植物。
第十五条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
第十六条禁止破坏航标辅助设施的行为。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条有下列行为之一的，由航标管理机关责令限期改正或者采取相应的补救措施：（一）违反本条例第十一条的规定，在航标附近设置灯光或者音响装置的；（二）违反本条例第十三条的规定，构筑建筑物、构筑物或者种植植物的。
第二十二条违反本条例第十五条、第十六条、第十七条的规定，危害航标及其辅助设施或者影响航标工作效能的，由航标管理机关责令其限期改正，给予警告，可以并处2000元以下的罚款；造成损失的，应当依法赔偿。</t>
  </si>
  <si>
    <t>对触碰航标不报告行为的行政处罚</t>
  </si>
  <si>
    <t>1.《中华人民共和国航标条例》
第十四条第二款船舶触碰航标，应当立即向航标管理机关报告。
第二十一条船舶违反本条例第十四条第二款的规定，触碰航标不报告的，航标管理机关可以根据情节处以2万元以下的罚款；造成损失的，应当依法赔偿。
2.《内河航标管理办法》
第四十五条船舶、排筏碰撞航标后，其所有人或经营人必须立即报告就近航标管理机构和港航监督机构。
第五十一条对违反本办法第四十五条规定造成航标损毁的，应按损失情况赔偿，航标管理机构可以视情节轻重，给予2万元以下的罚款；造成事故的要承担法律责任。</t>
  </si>
  <si>
    <t>对擅自设置、拆除、移动和其他改变专用航标状况行为的行政处罚</t>
  </si>
  <si>
    <t>1.《中华人民共和国航标条例》
第六条第二款专业单位可以自行设置自用的专用航标。专用航标的设置、撤除、位置移动和其他状况改变，应当经航标管理机关同意。
第十九条违反本条例第六条第二款的规定，擅自设置、撤除、移动专用航标或者改变专用航标的其他状况的，由航标管理机关责令限期拆除、重新设置、调整专用航标。
2.《中华人民共和国航道管理条例》
第二十一条沿海和通航河流上设置的助航标志必须符合国家规定的标准。
在沿海和通航河流上设置专用标志必须经交通主管部门同意；设置渔标和军用标，必须报交通主管部门备案。
3.《中华人民共和国航道管理条例实施细则》
第二十七条第二款非航标管理部门在沿海和通航河流上设置专用航标，必须经航标管理部门同意，标志设置单位应当经常维护，使之保持良好技术状态。
第三十八条第（二）项对有违反《条例》和本《细则》规定行为的单位或个人，县以上交通运输主管部门或其受委托的航道管理机构除责令其纠正违法行为，限期采取补救措施，排除障碍，赔偿损失外，按下列规定予以处罚：（二）违反《条例》第二十一条，本《细则》第二十七条，未经交通运输主管部门同意，擅自设置专用航标，应在主管部门规定的期限内补办手续，或拆除标志，并处以1000元以上2000元以下罚款。</t>
  </si>
  <si>
    <t>对未将报废船舶的船舶营运证或者国际船舶备案证明书交回原发证机关行为的行政处罚</t>
  </si>
  <si>
    <t>《老旧运输船舶管理规定》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</si>
  <si>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对违规向通航河道倾倒泥沙、石块和废弃物等行为的行政处罚</t>
  </si>
  <si>
    <t>1.《中华人民共和国航道管理条例》
第二十二条禁止向河道倾倒沙石泥土和废弃物。
在通航河道内挖取沙石泥土、堆存材料，不得恶化通航条件。
第二十七条对违反本条例规定的单位和个人，县以上交通主管部门可以视情节轻重给予警告、罚款的处罚。
2.《中华人民共和国航道管理条例实施细则》
第三十条除疏浚、整治航道所必须的排泥、抛石外，禁止向河道倾倒泥沙、石块和废弃物。
在通航河道内挖取砂石泥土、开采砂金、堆放材料，必须报河道主管部门会同航道主管部门批准，涉及水上交通安全的，事先征得港监部门同意，并按照批准的水域范围和作业方式开采，不得恶化通航条件。
第三十八条第（四）项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t>
  </si>
  <si>
    <t>对侵占、破坏航道或航道设施行为的行政处罚</t>
  </si>
  <si>
    <t>1.《中华人民共和国航道管理条例》
第十三条航道和航道设施受国家保护，任何单位和个人均不得侵占或者破坏。交通部门应当加强对航道的养护，保证航道畅通。
第二十七条对违反本条例规定的单位和个人，县以上交通主管部门可以视情节轻重给予警告、罚款的处罚。
2.《中华人民共和国航道管理条例实施细则》
第十六条航道和航道设施受国家保护，任何单位和个人不得侵占、破坏。
航道主管部门负责管理和保护航道及航道设施，有权依法制止、处理各种侵占、破坏航道和航道设施的行为。
第三十八条第（一）项对有违反《条例》和本《细则》规定行为的单位或个人，县以上交通运输主管部门或其受委托的航道管理机构除责令其纠正违法行为，限期采取补救措施，排除障碍，赔偿损失外，按下列规定予以处罚：（一）违反《条例》第十三条，本《细则》第十六条，侵占、破坏航道或航道设施的，处以不超过损失赔偿费40％的罚款。</t>
  </si>
  <si>
    <t>对未按主管部门意见设置必要的航标行为的行政处罚</t>
  </si>
  <si>
    <t>1.《中华人民共和国航道法》
第四十一条在通航水域上建设桥梁等建筑物，建设单位未按照规定设置航标等设施的，由负责航道管理的部门或者海事管理机构责令改正，处五万元以下罚款。
2.《中华人民共和国航道管理条例》
第二十一条沿海和通航河流上设置的助航标志必须符合国家规定的标准。
在沿海和通航河流上设置专用标志必须经交通主管部门同意；设置渔标和军用标，必须报交通主管部门备案。
第二十七条对违反本条例规定的单位和个人，县以上交通主管部门可以视情节轻重给予警告、罚款的处罚。
3.《中华人民共和国航道管理条例实施细则》
第二十九条在通航河流上新建和已建桥梁，必须根据航道主管部门的意见，建设桥涵标志或者桥梁河段航标，同时按港监部门的意见，增设航行安全设施，其建设和维护管理工作，由桥梁建设或者管理单位负责。
建设其他与通航有关的设施，涉及到航行安全和设施自身安全的，亦须设置航标予以标示，其设标和维护管理工作，亦由建设和管理单位负责。
第三十八条第（三）项对有违反《条例》和本《细则》规定行为的单位或个人，县以上交通运输主管部门或其受委托的航道管理机构除责令纠正违法行为，限期采取补救措施，排除障碍，赔偿损失外，按下列规定予以处罚：（三）违反《条例》第二十一条，本《细则》第二十九条规定，未按主管部门意见设置必要的航标，除责令其限期补设外，并处以500元以上2000以下罚款。如因未设航标造成航行事故的，需承担法律责任。</t>
  </si>
  <si>
    <t>对航道工程建设项目未组织竣工验收或者验收不合格擅自交付使用等行为的行政处罚</t>
  </si>
  <si>
    <t>1.《建设工程质量管理条例》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2.《航道工程建设管理规定》
第七十七条航道工程建设项目未组织竣工验收或者验收不合格，项目单位擅自交付使用的，由具体负责监督管理的交通运输主管部门责令改正，处工程合同价款2%以上4%以下的罚款。</t>
  </si>
  <si>
    <t>对港口企业未按规定组织、实施防阵风防台风工作的行政处罚</t>
  </si>
  <si>
    <t>《港口大型机械防阵风防台风管理规定》
第二十二条港口企业未按本规定组织、实施防风防台工作的，由港口所在地港口管理部门视情况给予警告，并责令整改。</t>
  </si>
  <si>
    <t>对道路运输货运和物流运营单位未实行安全查验制度，对客户身份进行查验等行为的行政处罚</t>
  </si>
  <si>
    <t>《中华人民共和国反恐怖主义法》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t>
  </si>
  <si>
    <t>对长途客运、机动车租赁等业务经营者、服务提供者未按规定对客户身份进行查验，或者对身份不明、拒绝身份查验的客户提供服务等行为的行政处罚</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</si>
  <si>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2.《道路旅客运输及客运站管理规定》
第九十八条 一类、二类客运班线的经营者或者其委托的售票单位、客运站经营者未按照规定对旅客身份进行查验，或者对身份不明、拒绝提供身份信息的旅客提供服务的，由县级以上道路运输管理机构处10万元以上50万元以下罚款，并对其直接负责的主管人员和其他直接责任人员处10万元以下罚款；情节严重的，由县级以上道路运输管理机构责令其停止从事相关道路旅客运输或者客运站经营业务；造成严重后果的，由原许可机关吊销有关道路旅客运输或者客运站经营许可证件。</t>
  </si>
  <si>
    <t>对未依照规定对运营中的危险化学品与放射物品的运输工具通过定位系统实行监控行为的行政处罚</t>
  </si>
  <si>
    <t>1.《中华人民共和国反恐怖主义法》
第八十七条第（二）项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第九十三条单位违反本法规定，情节严重的，由主管部门责令停止从事相关业务、提供相关服务或者责令停产停业；造成严重后果的，吊销有关证照或者撤销登记。
2.《危险货物道路运输安全管理办法》
第四十五条危险货物承运人应当按照《中华人民共和国反恐怖主义法》和《道路运输车辆动态监督管理办法》要求，在车辆运行期间通过定位系统对车辆和驾驶人进行监控管理。
第六十三条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</si>
  <si>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对从事危险物品道路运输的运输工具未经检测、检验合格投入使用行为的行政处罚</t>
  </si>
  <si>
    <t>1.《中华人民共和国安全生产法》
第九十九条第（六）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
2.《危险货物道路运输安全管理办法》
第四十条罐式车辆罐体应当在检验有效期内装载危险货物。
检验有效期届满后，罐式车辆罐体应当经具有专业资质的检验机构重新检验合格，方可投入使用。
第四十一条装载危险货物的常压罐式车辆罐体的重大维修、改造，应当委托具备罐体生产资质的企业实施，并通过具有专业资质的检验机构维修、改造检验，取得检验合格证书，方可重新投入使用。
第四十二条运输危险货物的可移动罐柜、罐箱应当经具有专业资质的检验机构检验合格，取得检验合格证书，并取得相应的安全合格标志，按照规定用途使用。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</si>
  <si>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对客运经营者、客运站经营者已不具备开业要求的有关安全条件、存在重大运输安全隐患的行政处罚</t>
  </si>
  <si>
    <t>1.《中华人民共和国安全生产法》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（二）经停产停业整顿，仍不具备法律、行政法规和国家标准或者行业标准规定的安全生产条件的。
2.《道路旅客运输及客运站管理规定》
第一百条 违反本规定，客运经营者、客运站经营者存在重大运输安全隐患等情形，导致不具备安全生产条件，经停产停业整顿仍不具备安全生产条件的，由县级以上道路运输管理机构依法吊销相应许可。
3.《吉林省道路运输条例》
第五十六条道路运输经营者和道路运输相关业务经营者取得经营许可后，不再具备取得许可时的经营条件仍继续经营的，由交通运输主管部门责令限期改正，逾期不改正的，由原许可机关吊销其经营许可。</t>
  </si>
  <si>
    <t>对放射性物品道路运输企业或者单位已不具备许可要求的有关安全条件，存在重大运输安全隐患的行政处罚</t>
  </si>
  <si>
    <t>1.《中华人民共和国安全生产法》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
2.《放射性物品道路运输管理规定》
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</si>
  <si>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对道路运输经营者已不具备法定安全生产条件的行政处罚</t>
  </si>
  <si>
    <t>1.《中华人民共和国安全生产法》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
2.《吉林省道路运输条例》
第五十六条 道路运输经营者和道路运输相关业务经营者取得经营许可后，不再具备取得许可时的经营条件仍继续经营的，由交通运输主管部门责令限期改正，逾期不改正的，由原许可机关吊销其经营许可。</t>
  </si>
  <si>
    <t>对交通运输领域生产经营单位主要负责人和安全生产管理人员未按规定考核合格的行政处罚</t>
  </si>
  <si>
    <t>《中华人民共和国安全生产法》
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</si>
  <si>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对从事道路货物运输站（场）经营和机动车驾驶员培训业务未按规定进行备案行为的行政处罚</t>
  </si>
  <si>
    <t>《中华人民共和国道路运输条例》
第六十五条第三款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</si>
  <si>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对机动车驾驶员培训机构不严格按照规定进行培训或者在培训结业证书发放时弄虚作假行为的行政处罚</t>
  </si>
  <si>
    <t>1.《中华人民共和国道路交通安全法》
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第七十三条违反本条例的规定，机动车驾驶员培训机构不严格按照规定进行培训或者在培训结业证书发放时弄虚作假的，由县级以上地方人民政府交通运输主管部门责令改正；拒不改正的，责令停业整顿。
3.《机动车驾驶员培训管理规定》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t>
  </si>
  <si>
    <t>对取得经营许可的经营者使用无道路运输证的车辆参加经营行为的行政处罚</t>
  </si>
  <si>
    <t>1.《中华人民共和国道路运输条例》
第十条申请从事客运经营的，应当依法向市场监督管理部门办理有关登记手续后，按照下列规定提出申请并提交符合本条例第八条规定条件的相关材料：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第二十四条申请从事货运经营的，应当依法向市场监督管理部门办理有关登记手续后，按照下列规定提出申请并分别提交符合本条例第二十一条、第二十三条规定条件的相关材料：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第三十三条道路运输车辆应当随车携带车辆营运证，不得转让、出租。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
2.《道路旅客运输及客运站管理规定》
第九十七条违反本规定，客运经营者使用未持合法有效《道路运输证》的车辆参加客运经营的，或者聘用不具备从业资格的驾驶员参加客运经营的，由县级以上道路运输管理机构责令改正，处3000元以上1万元以下的罚款。
3.《道路货物运输及站场管理规定》
第六十三条第一款 违反本规定，取得道路货物运输经营许可的道路货物运输经营者使用无道路运输证的车辆参加货物运输的，由交通运输主管部门责令改正，处3000元以上1万元以下的罚款。</t>
  </si>
  <si>
    <t>对拒绝、阻碍道路运输管理机构依法履行放射性物品运输安全监督检查，或者在接受监督检查时弄虚作假行为的行政处罚</t>
  </si>
  <si>
    <t>1.《中华人民共和国道路运输条例》
第六十条第一款县级以上人民政府交通运输主管部门的工作人员实施监督检查时，可以向有关单位和个人了解情况，查阅、复制有关资料。但是，应当保守被调查单位和个人的商业秘密。
2.《放射性物品运输安全管理条例》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3.《放射性物品道路运输管理规定》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</si>
  <si>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对擅自从事道路旅客运输经营等行为的行政处罚</t>
  </si>
  <si>
    <t>1.《中华人民共和国道路运输条例》
第六十三条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
2.《道路旅客运输及客运站管理规定》
第九十三条违反本规定，有下列行为之一的，由交通运输主管部门责令停止经营；有违法所得的，没收违法所得，处违法所得2倍以上10倍以下的罚款；没有违法所得或者违法所得不足2万元的，处1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</si>
  <si>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对擅自从事道路货物运输经营等行为的行政处罚</t>
  </si>
  <si>
    <t>1.《中华人民共和国道路运输条例》
第六十三条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
2.《道路货物运输及站场管理规定》
第六十一条 违反本规定，有下列行为之一的，由交通运输主管部门责令停止经营；有违法所得的，没收违法所得，处违法所得2倍以上10倍以下的罚款；没有违法所得或者违法所得不足2万元的，处3万元以上1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t>
  </si>
  <si>
    <t>对擅自从事道路危险货物运输等行为的行政处罚</t>
  </si>
  <si>
    <t>1.《中华人民共和国道路运输条例》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2.《放射性物品道路运输管理规定》
第三十八条违反本规定，未取得有关放射性物品道路运输资质许可，有下列情形之一的，由交通运输主管部门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3.《道路危险货物运输管理规定》
第五十五条违反本规定，有下列情形之一的，由交通运输主管部门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</si>
  <si>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对擅自从事国际道路旅客运输经营行为的行政处罚</t>
  </si>
  <si>
    <t>1.《中华人民共和国道路运输条例》
第六十三条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
2.《国际道路运输管理规定》
第三十八条 从事国际道路货物运输经营，未按规定进行备案的，由省级人民政府交通运输主管部门责令改正；拒不改正的，处5000元以上2万元以下的罚款。
3.《国务院关于取消和下放一批行政许可事项的决定》（国发〔2019〕6号）
附件1“国务院决定取消的行政许可事项目录”第15项，取消“国际道路货物运输许可”。</t>
  </si>
  <si>
    <t>对未取得相应从业资格证件等从事道路运输经营及道路运输相关业务经营行为的行政处罚</t>
  </si>
  <si>
    <t>1.《中华人民共和国道路运输条例》
第九条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第六十四条不符合本条例第九条、第二十二条规定条件的人员驾驶道路运输经营车辆的，由县级以上地方人民政府交通运输主管部门责令改正，处200元以上2000元以下的罚款；构成犯罪的，依法追究刑事责任。
2.《危险化学品安全管理条例》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3.《放射性物品道路运输管理规定》
第四十一条放射性物品道路运输活动中，由不符合本规定第七条、第八条规定条件的人员驾驶专用车辆的，由交通运输主管部门责令改正，处200元以上2000元以下的罚款；构成犯罪的，依法追究刑事责任。
4.《道路运输从业人员管理规定》
第四十六条违反本规定，有下列行为之一的人员，由县级以上交通运输主管部门责令改正，处200元以上2000元以下的罚款；（一）未取得相应从业资格证件，驾驶道路客货运输车辆的；（二）使用失效、伪造、变造的从业资格证件，驾驶道路客货运输车辆的；（三）超越从业资格证件核定范围，驾驶道路客货运输车辆的。
第四十七条违反本规定，有下列行为之一的人员，由设区的市级人民政府交通运输主管部门处5万元以上10万元以下的罚款；（一）未取得相应从业资格证件，从事道路危险货物运输活动的；（二）使用失效、伪造、变造的从业资格证件，从事道路危险货物运输活动的；（三）超越从业资格证件核定范围，从事道路危险货物运输活动的。</t>
  </si>
  <si>
    <t>对擅自从事道路客运站经营等行为的行政处罚</t>
  </si>
  <si>
    <t>1.《中华人民共和国道路运输条例》
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2.《道路旅客运输及客运站管理规定》
第九十四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
3.《国务院关于取消和下放一批行政许可事项的决定》（国发〔2019〕6号）
附件1“国务院决定取消的行政许可事项目录”第16项，取消“道路货物运输站（场）经营许可”。</t>
  </si>
  <si>
    <t>对从事机动车维修经营业务未按规定进行备案或者不符合机动车维修经营业务标准等行为的行政处罚</t>
  </si>
  <si>
    <t>1.《中华人民共和国道路运输条例》
第六十五条第二款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三款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2.《机动车维修管理规定》
第四十九条违反本规定，从事机动车维修经营业务，未按规定进行备案的，由交通运输主管部门责令改正；拒不改正的，处3000元以上1万元以下的罚款。
第五十条违反本规定，从事机动车维修经营业务不符合国务院交通运输主管部门制定的机动车维修经营业务标准的，由交通运输主管部门责令改正；情节严重的，由交通运输主管部门责令停业整顿。</t>
  </si>
  <si>
    <t>对非法转让、出租道路运输及道路运输相关业务许可证件行为的行政处罚</t>
  </si>
  <si>
    <t>1.《中华人民共和国道路运输条例》
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2.《道路旅客运输及客运站管理规定》
第九十五条违反本规定，客运经营者、客运站经营者非法转让、出租道路运输经营许可证件的，由交通运输主管部门责令停止违法行为，收缴有关证件，处2000元以上1万元以下的罚款；有违法所得的，没收违法所得。
3.《道路货物运输及站场管理规定》
第六十二条违反本规定，道路货物运输和货运站经营者非法转让、出租道路运输经营许可证件的，由交通运输主管部门责令停止违法行为，收缴有关证件，处2000元以上1万元以下的罚款；有违法所得的，没收违法所得。
4.《道路危险货物运输管理规定》
第五十七条违反本规定，道路危险货物运输企业或者单位非法转让、出租道路危险货物运输许可证件的，由交通运输主管部门责令停止违法行为，收缴有关证件，处2000元以上1万元以下的罚款；有违法所得的，没收违法所得。
5.《放射性物品道路运输管理规定》
第四十三条违反本规定，放射性物品道路运输企业或者单位非法转让、出租放射性物品道路运输许可证件的，由交通运输主管部门责令停止违法行为，收缴有关证件，处2000元以上1万元以下的罚款；有违法所得的，没收违法所得。</t>
  </si>
  <si>
    <t>对未按规定投保道路运输承运人责任险行为的行政处罚</t>
  </si>
  <si>
    <t>1.《中华人民共和国道路运输条例》
第六十七条违反本条例的规定，客运经营者、危险货物运输经营者未按规定投保承运人责任险的，由县级以上地方人民政府交通运输主管部门责令限期投保；拒不投保的，由原许可机关吊销道路运输经营许可证。
第六十七条违反本条例的规定，客运经营者、危险货物运输经营者未按规定投保承运人责任险的，由县级以上地方人民政府交通运输主管部门责令限期投保；拒不投保的，由原许可机关吊销道路运输经营许可证。
3.《道路危险货物运输管理规定》
第五十八条违反本规定，道路危险货物运输企业或者单位有下列行为之一，由交通运输主管部门责令限期投保；拒不投保的，由原许可机关吊销《道路运输经营许可证》或者《道路危险货物运输许可证》，或者吊销相应的经营范围：（一）未投保危险货物承运人责任险的；（二）投保的危险货物承运人责任险已过期，未继续投保的。
4.《放射性物品道路运输管理规定》
第四十二条违反本规定，放射性物品道路运输企业或者单位有下列行为之一，由交通运输主管部门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</si>
  <si>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对客运班车不按批准的客运站点停靠或者不按规定的线路、班次行驶等行为的行政处罚</t>
  </si>
  <si>
    <t>1.《中华人民共和国道路运输条例》
第六十八条第（一）（三）（四）项违反本条例的规定，客运经营者、货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
2.《道路旅客运输及客运站管理规定》
第九十九条违反本规定，客运经营者有下列情形之一的，由交通运输主管部门责令改正，处1000元以上2000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四）擅自将旅客移交他人运输的；（五）在旅客运输途中擅自变更运输车辆；（六）未报告原许可机关，擅自终止道路客运经营的；（七）客运包车未持有效的包车客运标志牌进行经营的，不按照包车客运标志牌载明的事项运行的，线路两端均不在车籍所在地的，招揽包车合同以外的旅客乘车的；（八）开展定制客运未按照规定备案的；（九）未按照规定在发车前对旅客进行安全事项告知的。违反前款第（一）至（六）项规定，情况严重的，由原许可机关吊销相应许可。</t>
  </si>
  <si>
    <t>对道路货物运输经营者强行招揽货物等行为的行政处罚</t>
  </si>
  <si>
    <t>1.《中华人民共和国道路运输条例》
第六十八条第二款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2.《道路货物运输及站场管理规定》
第六十四条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</si>
  <si>
    <t>对道路运输经营者违反车辆技术管理规定行为的行政处罚</t>
  </si>
  <si>
    <t>1.《中华人民共和国道路运输条例》
第六十九条违反本条例的规定，客运经营者、货运经营者不按规定维护和检测运输车辆的，由县级以上地方人民政府交通运输主管部门责令改正，处1000元以上5000元以下的罚款。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2.《道路运输车辆技术管理规定》
第三十一条违反本规定，道路运输经营者未按照规定的周期和频次进行车辆检验检测或者未按规定维护道路运输车辆的，交通运输主管部门应当责令改正，处以1000元以上5000元以下罚款。</t>
  </si>
  <si>
    <t>对擅自改装危险品、放射性物品车辆行为的行政处罚</t>
  </si>
  <si>
    <t>1.《中华人民共和国道路运输条例》
第六十九条违反本条例的规定，客运经营者、货运经营者不按规定维护和检测运输车辆的，由县级以上地方人民政府交通运输主管部门责令改正，处1000元以上5000元以下的罚款。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2.《道路危险货物运输管理规定》
第六十一条违反本规定，道路危险货物运输企业擅自改装已取得《道路运输证》的专用车辆及罐式专用车辆罐体的，由县级以上道路运输管理机构责令改正，并处5000元以上2万元以下的罚款。
3.《放射性物品道路运输管理规定》
第三十九条违反本规定，放射性物品道路运输企业或者单位擅自改装已取得《道路运输证》的专用车辆的，由交通运输主管部门责令改正，处5000元以上2万元以下的罚款。</t>
  </si>
  <si>
    <t>对道路运输客运、货运站（场）经营者允许无证经营的车辆进站从事经营活动等行为的行政处罚</t>
  </si>
  <si>
    <t>1.《中华人民共和国道路运输条例》
第七十条第一款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2.《道路旅客运输及客运站管理规定》
第一百零一条违反本规定，客运站经营者有下列情形之一的，由交通运输主管部门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
3.《道路货物运输及站场管理规定》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</si>
  <si>
    <t>对擅自改变站（场）用途和服务功能等行为的行政处罚</t>
  </si>
  <si>
    <t>1.《中华人民共和国道路运输条例》
第七十条第三款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
第一百零二条违反本规定，客运站经营者有下列情形之一的，由交通运输主管部门责令改正；拒不改正的，处3000元的罚款；有违法所得的，没收违法所得：（一）擅自改变客运站的用途和服务功能的；（二）不公布运输线路、配客站点、班次、发车时间、票价的。
3.《道路货物运输及站场管理规定》
第六十七条违反本规定，货运站经营者擅自改变道路运输站（场）的用途和服务功能，由交通运输主管部门责令改正；拒不改正的，处3000元的罚款；有违法所得的，没收违法所得。</t>
  </si>
  <si>
    <t>对机动车维修经营者使用假冒伪劣配件维修机动车等行为的行政处罚</t>
  </si>
  <si>
    <t>1.《中华人民共和国道路运输条例》
第七十一条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2.《机动车维修管理规定》
第五十一条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</si>
  <si>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</si>
  <si>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1.《中华人民共和国道路运输条例》
第七十二条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
第五十二条违反本规定，机动车维修经营者签发虚假机动车维修竣工出厂合格证的，由交通运输主管部门责令改正；有违法所得的，没收违法所得，处以违法所得2倍以上10倍以下的罚款；没有违法所得或者违法所得不足3000元的，处以5000元以上2万元以下的罚款；情节严重的，由交通运输主管部门责令停业整顿；构成犯罪的，依法追究刑事责任。</t>
  </si>
  <si>
    <t>对违反国际道路运输管理规定行为的行政处罚</t>
  </si>
  <si>
    <t>1.《中华人民共和国道路运输条例》
第七十四条违反本条例的规定，外国国际道路运输经营者未按照规定的线路运输，擅自从事中国境内道路运输或者未标明国籍识别标志的，由省、自治区、直辖市人民政府交通运输主管部门责令停止运输；有违法所得的，没收违法所得，处违法所得2倍以上10倍以下的罚款；没有违法所得或者违法所得不足1万元的，处3万元以上6万元以下的罚款。
从事国际道路货物运输经营，未按规定进行备案的，由省、自治区、直辖市人民政府交通运输主管部门责令改正；拒不改正的，处5000元以上2万元以下的罚款。
2.《国际道路运输管理规定》
第四十条违反本规定，国际道路运输经营者有下列情形之一的，由县级以上地方人民政府交通运输主管部门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省级地方人民政府交通运输主管部门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
3.《国务院关于取消和下放一批行政许可事项的决定》（国发〔2019〕6号）
附件1“国务院决定取消的行政许可事项目录”第15项，取消“国际道路货物运输许可”。</t>
  </si>
  <si>
    <t>对委托未依法取得危险货物道路运输许可的企业承运危险化学品等行为的行政处罚</t>
  </si>
  <si>
    <t>1.《危险化学品安全管理条例》
第八十七条第一款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2.《道路危险货物运输管理规定》
第六十条违反本规定，道路危险化学品运输托运人有下列行为之一的，由交通运输主管部门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</si>
  <si>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对道路危险货物运输企业或者单位未配备专职安全管理人员行为的行政处罚</t>
  </si>
  <si>
    <t>1.《危险化学品安全管理条例》
第九十一条第（一）项有下列情形之一的，由交通运输主管部门责令改正，可以处1万元以下的罚款；拒不改正的，处1万元以上5万元以下的罚款：（一）危险化学品道路运输企业、水路运输企业未配备专职安全管理人员的。
2.《道路危险货物运输管理规定》
第五十九条违反本规定，道路危险货物运输企业或者单位未配备专职安全管理人员的，由交通运输主管部门责令改正，可以处1万元以下的罚款；拒不改正的，对危险化学品运输企业或单位处1万元以上5万元以下的罚款，对运输危险化学品以外其他危险货物的企业或单位处1万元以上2万元以下的罚款。</t>
  </si>
  <si>
    <t>对危险货物道路运输承运人未按照规定对从业人员进行安全教育和培训的行政处罚</t>
  </si>
  <si>
    <t>《危险货物道路运输安全管理办法》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</si>
  <si>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</si>
  <si>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</si>
  <si>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</si>
  <si>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1.《危险化学品安全管理条例》
第八十六条第（七）项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2.《危险货物道路运输安全管理办法》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九条第（一）项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</si>
  <si>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</si>
  <si>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</si>
  <si>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</si>
  <si>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</si>
  <si>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</si>
  <si>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《危险货物道路运输安全管理办法》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</si>
  <si>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</si>
  <si>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《危险货物道路运输安全管理办法》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</si>
  <si>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</si>
  <si>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《危险货物道路运输安全管理办法》
第二十二条危险货物承运人应当按照交通运输主管部门许可的经营范围承运危险货物。
第二十四条第三款运输危险废物的企业还应当填写并随车携带电子或者纸质形式的危险废物转移联单。
第四十七条驾驶人应当确保罐式车辆罐体、可移动罐柜、罐箱的关闭装置在运输过程中处于关闭状态。
第六十一条第（二）项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</si>
  <si>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</si>
  <si>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《危险货物道路运输安全管理办法》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</si>
  <si>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对道路运输企业未使用符合标准的监控平台、监控平台未接入联网联控系统、未按规定上传道路运输车辆动态信息等行为的行政处罚</t>
  </si>
  <si>
    <t>《道路运输车辆动态监督管理办法》
第三十五条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三）未按规定配备专职监控人员，或者监控人员未有效履行监控职责的。</t>
  </si>
  <si>
    <t>对道路运输经营者使用卫星定位装置不能保持在线的运输车辆从事经营活动的行政处罚</t>
  </si>
  <si>
    <t>《道路运输车辆动态监督管理办法》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</si>
  <si>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对伪造、篡改、删除车辆动态监控数据的行政处罚</t>
  </si>
  <si>
    <t>《道路运输车辆动态监督管理办法》
第三十七条 违反本办法的规定，道路运输企业或者提供道路运输车辆动态监控社会化服务的单位伪造、篡改、删除车辆动态监控数据的，由县级以上道路运输管理机构责令改正，处500元以上2000元以下罚款。”</t>
  </si>
  <si>
    <t>对违反规定运输麻醉药品和精神药品行为的行政处罚</t>
  </si>
  <si>
    <t>《麻醉药品和精神药品管理条例》
第七十四条第一款违反本条例的规定运输麻醉药品和精神药品的，由药品监督管理部门和运输管理部门依照各自职责，责令改正，给予警告，处2万元以上5万元以下罚款。</t>
  </si>
  <si>
    <t>对交通运输领域建设工程项目必须招标而不招标行为的行政处罚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</si>
  <si>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</si>
  <si>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</si>
  <si>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</si>
  <si>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</si>
  <si>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</si>
  <si>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</si>
  <si>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</si>
  <si>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对交通运输领域建设工程项目招标中介机构与他人串通行为的行政处罚</t>
  </si>
  <si>
    <t>1.《中华人民共和国招标投标法》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</si>
  <si>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</si>
  <si>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《中华人民共和国招标投标法》
第五十一条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</si>
  <si>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</si>
  <si>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《中华人民共和国招标投标法》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</si>
  <si>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对交通运输领域建设工程项目投标人与他人串通投标或者以行贿手段中标等行为的行政处罚</t>
  </si>
  <si>
    <t>1.《中华人民共和国招标投标法》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</si>
  <si>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</si>
  <si>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1.《中华人民共和国招标投标法》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</si>
  <si>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</si>
  <si>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《中华人民共和国招标投标法》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</si>
  <si>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对收受交通运输领域建设工程项目投标人好处，或透露信息行为的行政处罚</t>
  </si>
  <si>
    <t>1.《中华人民共和国招标投标法》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</si>
  <si>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</si>
  <si>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《中华人民共和国招标投标法》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</si>
  <si>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</si>
  <si>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1.《中华人民共和国招标投标法》
第五十九条招标人与中标人不按照招标文件和中标人的投标文件订立合同的，或者招标人、中标人订立背离合同实质性内容的协议的，责令改正；可以处中标项目金额千分之五以上千分之十以下的罚款。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</si>
  <si>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</si>
  <si>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《中华人民共和国招标投标法》
第六十条第二款中标人不按照与招标人订立的合同履行义务，情节较为严重的，取消其二年至五年内参加依法必须进行招标的项目的投标资格并予以公告，直至由工商行政管理机关吊销营业执照。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</si>
  <si>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对交通运输领域建设工程项目依法应当公开招标而采用邀请招标行为的行政处罚</t>
  </si>
  <si>
    <t>《中华人民共和国招标投标法实施条例》
第六十四条第（一）项招标人有下列情形之一的，由有关行政监督部门责令改正，可以处10万元以下的罚款：（一）依法应当公开招标而采用邀请招标。</t>
  </si>
  <si>
    <t>对交通运输领域建设工程项目招标资料时限不符合规定的行政处罚</t>
  </si>
  <si>
    <t>《中华人民共和国招标投标法实施条例》
第六十四条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</si>
  <si>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</si>
  <si>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《中华人民共和国招标投标法实施条例》
第六十四条第（三）项招标人有下列情形之一的，由有关行政监督部门责令改正，可以处10万元以下的罚款：（三）接受未通过资格预审的单位或者个人参加投标。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</si>
  <si>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</si>
  <si>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《中华人民共和国招标投标法实施条例》
第六十四条第（四）项招标人有下列情形之一的，由有关行政监督部门责令改正，可以处10万元以下的罚款：（四）接受应当拒收的投标文件。</t>
  </si>
  <si>
    <t>对交通运输领域建设工程项目招标人超额收取保证金或者不按规定退还保证金及利息行为的行政处罚</t>
  </si>
  <si>
    <t>《中华人民共和国招标投标法实施条例》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</si>
  <si>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对交通运输领域建设工程项目招标人不按照规定组建评标委员会，或者违法确定、更换评标委员会成员行为的行政处罚</t>
  </si>
  <si>
    <t>《中华人民共和国招标投标法实施条例》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</si>
  <si>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</si>
  <si>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《中华人民共和国招标投标法实施条例》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</si>
  <si>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</si>
  <si>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《中华人民共和国招标投标法实施条例》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</si>
  <si>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对水运工程施工图设计未经批准，擅自开工建设等行为的行政处罚</t>
  </si>
  <si>
    <t>1.《建设工程质量管理条例》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2.《港口工程建设管理规定》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第七十六条施工图设计未经审查或者审查不合格，擅自施工的，由具体负责监督管理的交通运输主管部门责令改正，处20万元以上50万元以下罚款。</t>
  </si>
  <si>
    <t>对交通运输领域建设工程从业单位违法转分包等行为的行政处罚</t>
  </si>
  <si>
    <t>1.《中华人民共和国招标投标法》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3.《建设工程勘察设计管理条例》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</si>
  <si>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</si>
  <si>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t>《公路工程建设项目招标投标管理办法》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</si>
  <si>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对水运工程建设项目不具备招标条件而进行招标行为的行政处罚</t>
  </si>
  <si>
    <t>《水运工程建设项目招标投标管理办法》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</si>
  <si>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对水运工程建设项目未履行相关审批、核准手续开展招标活动行为的行政处罚</t>
  </si>
  <si>
    <t>《水运工程建设项目招标投标管理办法》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</si>
  <si>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对水运工程建设项目招标活动中资格预审文件和招标文件内容违法或编制时未使用相关标准文本等行为的行政处罚</t>
  </si>
  <si>
    <t>《水运工程建设项目招标投标管理办法》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t>
  </si>
  <si>
    <t>对不依法保证安全生产所必需的资金投入，致使生产经营单位不具备安全生产条件行为的行政处罚</t>
  </si>
  <si>
    <t>1.《中华人民共和国安全生产法》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</si>
  <si>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对交通运输领域生产经营单位主要负责人及其安全生产管理人员未履行安全生产管理职责的行政处罚。</t>
  </si>
  <si>
    <t>1.《中华人民共和国安全生产法》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2.《建设工程安全生产管理条例》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</si>
  <si>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对生产经营单位未按规定设置安全生产管理机构或者配备安全生产管理人员等行为的行政处罚</t>
  </si>
  <si>
    <t>1.《中华人民共和国安全生产法》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4.《道路危险货物运输管理规定》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</si>
  <si>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对交通运输领域生产经营单位未在有较大危险因素的生产经营场所和有关设施、设备上设置明显的安全警示标志等行为的行政处罚</t>
  </si>
  <si>
    <t>1.《中华人民共和国安全生产法》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
2.《建设工程安全生产管理条例》
第六十二条第（三）（四）（五）（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</si>
  <si>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对交通运输领域生产、经营、运输、储存、使用危险物品或者处置废弃危险物品，未建立专门安全管理制度、未采取可靠的安全措施等行为的行政处罚</t>
  </si>
  <si>
    <t>《中华人民共和国安全生产法》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五）未建立事故隐患排查治理制度，或者重大事故隐患排查治理情况未按照规定报告的。</t>
  </si>
  <si>
    <t>对生产经营单位未采取措施消除事故隐患行为的行政处罚</t>
  </si>
  <si>
    <t>《中华人民共和国安全生产法》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</si>
  <si>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对交通运输领域建设单位将工程发包给不具备安全生产条件或者相应资质的单位或者个人行为的行政处罚</t>
  </si>
  <si>
    <t>1.《中华人民共和国安全生产法》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2.《建设工程安全生产管理条例》
第五十五条第（三）项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</si>
  <si>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对交通运输领域生产经营单位储存危险物品的仓库与员工宿舍在同一座建筑内，或者与员工宿舍的距离不符合安全要求等行为的行政处罚</t>
  </si>
  <si>
    <t>《中华人民共和国安全生产法》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t>
  </si>
  <si>
    <t>对交通运输领域生产经营单位与从业人员订立协议，免除或者减轻其对从业人员因生产安全事故伤亡依法应承担的责任行为的行政处罚</t>
  </si>
  <si>
    <t>《中华人民共和国安全生产法》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</si>
  <si>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对交通运输领域生产经营单位拒绝、阻碍负有安全生产监督管理职责的部门依法实施监督检查行为的行政处罚</t>
  </si>
  <si>
    <t>《中华人民共和国安全生产法》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</si>
  <si>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对交通运输领域生产经营单位不具备规定的安全生产条件，经停产停业整顿仍不具备安全生产条件的行政处罚</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</si>
  <si>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</si>
  <si>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对公路水运工程建设项目必须实行工程监理而未实行工程监理行为的行政处罚</t>
  </si>
  <si>
    <t>1.《建设工程质量管理条例》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第五十六条第（五）项违反本条例规定，建设单位有下列行为之一的，责令改正，处20万元以上50万元以下的罚款：（五）建设项目必须实行工程监理而未实行工程监理的。
2.《公路水运工程质量监督管理规定》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</si>
  <si>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对施工单位在工程上使用或安装未经监理工程师签认的建筑材料、构件和设备等行为的行政处罚</t>
  </si>
  <si>
    <t>1.《建设工程质量管理条例》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</si>
  <si>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对交通运输领域建设单位将工程业务发包给不具有勘察、设计资质等级的单位等行为的行政处罚</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</si>
  <si>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</si>
  <si>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对交通运输建设工程领域指定分包和指定采购，随意压缩工期等行为的行政处罚</t>
  </si>
  <si>
    <t>1.《建设工程质量管理条例》
第五十六条第（二）项违反本条例规定，建设单位有下列行为之一的，责令改正，处20万元以上50万元以下的罚款：（二）任意压缩合理工期的。
2.《公路建设监督管理办法》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</si>
  <si>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</si>
  <si>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1.《建设工程质量管理条例》
第五十六条第（六）项违反本条例规定，建设单位有下列行为之一的，责令改正，处20万元以上50万元以下的罚款：（六）未按照国家规定办理工程质量监督手续的。
2.《公路水运工程质量监督管理规定》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t>
  </si>
  <si>
    <t>对码头或者港口装卸设施、客运设施未经验收合格，擅自投入使用等行为的行政处罚</t>
  </si>
  <si>
    <t>1.《中华人民共和国港口法》
第四十八条码头或者港口装卸设施、客运设施未经验收合格，擅自投入使用的，由港口行政管理部门责令停止使用，限期改正，可以处五万元以下罚款。
2.《建设工程质量管理条例》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3.《港口工程建设管理规定》
第七十条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</si>
  <si>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对交通运输建设工程领域建设单位未按规定移交建设项目档案行为的行政处罚</t>
  </si>
  <si>
    <t>《建设工程质量管理条例》
第五十九条违反本条例规定，建设工程竣工验收后，建设单位未向建设行政主管部门或者其他有关部门移交建设项目档案的，责令改正，处1万元以上10万元以下的罚款。</t>
  </si>
  <si>
    <t>对交通运输领域勘察、设计、施工、工程监理单位超越本单位资质等级承揽工程等行为的行政处罚</t>
  </si>
  <si>
    <t>1.《建设工程质量管理条例》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</si>
  <si>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对交通运输建设工程领域从业单位出借资质行为的行政处罚</t>
  </si>
  <si>
    <t>1.《建设工程质量管理条例》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第六十九条出让或者出租资格、资质证书供他人投标的，依照法律、行政法规的规定给予行政处罚；构成犯罪的，依法追究刑事责任。</t>
  </si>
  <si>
    <t>对交通运输建设工程领域从业单位、人员违反工程质量和安全生产管理规定行为的行政处罚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</si>
  <si>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</si>
  <si>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对交通运输建设工程领域勘察、设计单位未按照工程建设强制性标准进行勘察、设计等行为的行政处罚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</si>
  <si>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2.《水运建设市场监督管理办法》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</si>
  <si>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</si>
  <si>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1.《建设工程质量管理条例》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3.《水运建设市场监督管理办法》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</si>
  <si>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</si>
  <si>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1.《建设工程质量管理条例》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</si>
  <si>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</si>
  <si>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1.《建设工程质量管理条例》
第六十六条违反本条例规定，施工单位不履行保修义务或者拖延履行保修义务的，责令改正，处10万元以上20万元以下的罚款，并对在保修期内因质量缺陷造成的损失承担赔偿责任。
2.《公路水运工程质量监督管理规定》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</si>
  <si>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对交通运输建设工程领域监理单位与相关单位串通，弄虚作假、降低工程质量等行为的行政处罚</t>
  </si>
  <si>
    <t>1.《建设工程质量管理条例》
第六十七条第（一）项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</si>
  <si>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对交通运输建设工程领域监理单位将不合格的工程、材料、构件和设备按合格签字行为的行政处罚</t>
  </si>
  <si>
    <t>1.《建设工程质量管理条例》
第六十七条第（二）项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</si>
  <si>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对交通运输建设工程领域监理单位违规承担有利害关系建设工程的监理业务行为的行政处罚</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</si>
  <si>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</si>
  <si>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对公路建设工程发生工程质量事故未按有关规定和时间向有关部门报告行为的行政处罚</t>
  </si>
  <si>
    <t>1.《建设工程质量管理条例》
第七十条发生重大工程质量事故隐瞒不报、谎报或者拖延报告期限的，对直接负责的主管人员和其他责任人员依法给予行政处分。
2.《公路建设监督管理办法》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</si>
  <si>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对交通运输建设工程领域单位违法行为（工程质量方面）直接负有责任相关人员的行政处罚</t>
  </si>
  <si>
    <t>1.《建设工程质量管理条例》
第七十三条依照本条例规定，给予单位罚款处罚的，对单位直接负责的主管人员和其他直接责任人员处单位罚款数额百分之五以上百分之十以下的罚款。
2.《吉林省建筑市场管理条例》第八十四条　依照本条例规定对单位给予行政处罚的，可以同时对单位法定代表人和直接责任人处以罚款数额的百分之五以上百分之十以下罚款；构成犯罪的，依法追究刑事责任。</t>
  </si>
  <si>
    <t>对交通运输建设工程领域建设单位未将保证安全施工的措施或者拆除工程的有关资料报送有关部门备案行为的行政处罚</t>
  </si>
  <si>
    <t>《建设工程安全生产管理条例》
第五十四条第二款建设单位未将保证安全施工的措施或者拆除工程的有关资料报送有关部门备案的，责令限期改正，给予警告。</t>
  </si>
  <si>
    <t>对交通运输建设工程领域建设单位对其他从业单位提出不符合安全生产法律、法规和强制性标准规定的要求行为的行政处罚</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</si>
  <si>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</si>
  <si>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对交通运输领域建设工程勘察单位、设计单位未按照法律、法规和工程建设强制性标准进行勘察、设计等行为的行政处罚</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</si>
  <si>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</si>
  <si>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对交通运输领域建设工程监理单位未对施工组织设计中的安全技术措施或者专项施工方案进行审查等行为的行政处罚</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</si>
  <si>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</si>
  <si>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对交通运输领域注册执业人员未执行法律、法规和工程建设强制性标准行为的行政处罚</t>
  </si>
  <si>
    <t>《建设工程安全生产管理条例》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</si>
  <si>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对交通运输建设工程领域建设工程施工单位挪用列入建设工程概算的安全生产作业环境及安全施工措施所需费用行为的行政处罚</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</si>
  <si>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</si>
  <si>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</si>
  <si>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</si>
  <si>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对交通运输建设工程领域施工单位安全防护用具、机械设备、施工机具及配件未经查验合格即投入使用等行为的行政处罚</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</si>
  <si>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</si>
  <si>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</si>
  <si>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</si>
  <si>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</si>
  <si>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</si>
  <si>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对交通运输建设工程领域勘察设计单位未依据批准文件、规划或国家规定编制建设工程勘察、设计文件行为的行政处罚</t>
  </si>
  <si>
    <t>《建设工程勘察设计管理条例》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</si>
  <si>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对公路水运工程从业单位未全面履行安全生产责任，导致重大事故隐患等行为的行政处罚</t>
  </si>
  <si>
    <t>《公路水运工程安全生产监督管理办法》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</si>
  <si>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对申请公路建设行业从业许可过程中弄虚作假、以欺骗、贿赂等不正当手段取得从业许可等行为的行政处罚</t>
  </si>
  <si>
    <t>1.《中华人民共和国行政许可法》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</si>
  <si>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</si>
  <si>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1.《吉林省公路水运工程质量和安全生产条例》
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
2.《公路水运工程质量监督管理规定》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</si>
  <si>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对依照《建设工程质量管理条例》给予单位罚款处罚的单位直接负责的主管人员和其他直接责任人员的行政处罚</t>
  </si>
  <si>
    <t>《公路水运工程质量监督管理规定》
第四十六条依照《建设工程质量管理条例》规定给予单位罚款处罚的，对单位直接负责的主管人员和其他直接责任人员处单位罚款数额5%以上10%以下的罚款。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</si>
  <si>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</si>
  <si>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</si>
  <si>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对交通运输领域生产安全事故发生单位对事故发生负有责任的单位、有关人员的行政处罚</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</si>
  <si>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</si>
  <si>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对水路货物运输等运营单位未实行安全查验制度，未对客户身份进行查验等行为的行政处罚</t>
  </si>
  <si>
    <t>1.《中华人民共和国反恐怖主义法》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2.《国内水路运输管理规定》
第二十四条水路运输经营者应当与托运人订立货物运输合同，对托运人身份信息进行查验。托运人托运货物时应当向水路运输经营者如实提供货物信息，托运危险货物的，还应当符合《船舶载运危险货物安全监督管理规定》的有关规定。
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
水路运输经营者应当对托运人身份信息、托运货物信息进行登记并保存至运输合同履行完毕后6个月。</t>
  </si>
  <si>
    <t>对在港口水域内从事养殖、种植活动行为的行政处罚</t>
  </si>
  <si>
    <t>《中华人民共和国港口法》
第五十五条港口水域内从事养殖、种植活动的，由海事管理机构责令限期改正；逾期不改正的，强制拆除养殖、种植设施，拆除费用由违法行为人承担；可以处一万元以下罚款。</t>
  </si>
  <si>
    <t>对以拒绝进入现场等方式拒不接受海事管理机构进行船舶大气污染监督检查或者在接受监督检查时弄虚作假行为的行政处罚</t>
  </si>
  <si>
    <t>《中华人民共和国大气污染防治法》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</si>
  <si>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对使用不符合标准或者要求的船舶用燃油行为的行政处罚</t>
  </si>
  <si>
    <t>《中华人民共和国大气污染防治法》
第一百零六条违反本法规定，使用不符合标准或者要求的船舶用燃油的，由海事管理机构、渔业主管部门按照职责处一万元以上十万元以下的罚款。</t>
  </si>
  <si>
    <t>对伪造船舶排放检验结果或者出具虚假排放检验报告行为的行政处罚</t>
  </si>
  <si>
    <t>《中华人民共和国大气污染防治法》
第一百一十二条第二款违反本法规定，伪造船舶排放检验结果或者出具虚假排放检验报告的，由海事管理机构依法予以处罚。</t>
  </si>
  <si>
    <t>对拒绝海事管理机构依法进行的水污染防治监督检查，或者在接受监督检查时弄虚作假行为的行政处罚</t>
  </si>
  <si>
    <t>《中华人民共和国水污染防治法》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</si>
  <si>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对船舶未配置相应的防污染设备和器材，或者未持有合法有效的防止水域环境污染的证书与文书行为的行政处罚</t>
  </si>
  <si>
    <t>《中华人民共和国水污染防治法》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</si>
  <si>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对船舶进行涉及污染物排放的作业，未遵守操作规程或者未在相应的记录簿上如实记载行为的行政处罚</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</si>
  <si>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</si>
  <si>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对向水体倾倒船舶垃圾等行为的行政处罚</t>
  </si>
  <si>
    <t>《中华人民共和国水污染防治法》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</si>
  <si>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对拒绝海事管理机构进行有关船舶噪声污染环境的现场检查或者在被检查时弄虚作假行为的行政处罚</t>
  </si>
  <si>
    <r>
      <rPr>
        <sz val="10"/>
        <rFont val="宋体"/>
        <charset val="134"/>
      </rPr>
      <t>《中华人民共和国噪声污染防治法》
第八条 国务院生态环境主管部门对全国噪声污染防治实施统一监督管理。
地方人民政府生态环境主管部门对本行政区域噪声污染防治实施统一监督管理。
各级住房和城乡建设、公安、交通运输、铁路监督管理、民用航空、海事等部门，在各自职责范围内，对建筑施工、交通运输和社会生活噪声污染防治实施监督管理。
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
检查人员进行现场检查，不得少于两人，并应当主动出示执法证件。
第七十一条</t>
    </r>
    <r>
      <rPr>
        <sz val="10"/>
        <color indexed="8"/>
        <rFont val="Times New Roman"/>
        <charset val="134"/>
      </rPr>
      <t> </t>
    </r>
    <r>
      <rPr>
        <sz val="10"/>
        <color indexed="8"/>
        <rFont val="宋体"/>
        <charset val="134"/>
      </rPr>
      <t>违反本法规定，拒绝、阻挠监督检查，或者在接受监督检查时弄虚作假的，由生态环境主管部门或者其他负有噪声污染防治监督管理职责的部门责令改正，处二万元以上二十万元以下的罚款。</t>
    </r>
  </si>
  <si>
    <t>对在城市市区的内河航道航行时未按照规定使用声响装置行为的行政处罚</t>
  </si>
  <si>
    <r>
      <rPr>
        <sz val="10"/>
        <rFont val="宋体"/>
        <charset val="134"/>
      </rPr>
      <t>《中华人民共和国噪声污染防治法》
第四十八条第一款</t>
    </r>
    <r>
      <rPr>
        <sz val="10"/>
        <rFont val="Times New Roman"/>
        <charset val="134"/>
      </rPr>
      <t> </t>
    </r>
    <r>
      <rPr>
        <sz val="10"/>
        <rFont val="宋体"/>
        <charset val="134"/>
      </rPr>
      <t>机动车、铁路机车车辆、城市轨道交通车辆、机动船舶等交通运输工具运行时，应当按照规定使用喇叭等声响装置。
第七十九条第二款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t>
    </r>
  </si>
  <si>
    <t>对以不正当手段取得船员服务簿、船员适任证书、船员培训合格证书、中华人民共和国海员证行为的行政处罚</t>
  </si>
  <si>
    <t>《中华人民共和国船员条例》
第四十八条违反本条例的规定，以欺骗、贿赂等不正当手段取得船员适任证书、船员培训合格证书、中华人民共和国海员证的，由海事管理机构吊销有关证件，并处2000元以上2万元以下罚款。</t>
  </si>
  <si>
    <t>对伪造、变造或者买卖船员服务簿、船员适任证书、船员培训合格证书、中华人民共和国海员证行为的行政处罚</t>
  </si>
  <si>
    <t>《中华人民共和国船员条例》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</si>
  <si>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对未按规定办理船员服务簿变更手续行为的行政处罚</t>
  </si>
  <si>
    <t>《中华人民共和国船员条例》
第五十条违反本条例的规定，船员服务簿记载的事项发生变更，船员未办理变更手续的，由海事管理机构责令改正，可以处1000元以下罚款。</t>
  </si>
  <si>
    <t>对船员未遵守值班规定擅自离开工作岗位等行为的行政处罚</t>
  </si>
  <si>
    <t>1.《中华人民共和国船员条例》
第五十一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2.《中华人民共和国内河船舶船员值班规则》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</si>
  <si>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对船长未保证船舶和船员在开航时处于适航、适任状态等行为的行政处罚</t>
  </si>
  <si>
    <t>1.《中华人民共和国船员条例》
第五十二条违反本条例的规定，船长有下列情形之一的，由海事管理机构处2000元以上2万元以下罚款；情节严重的，并给予暂扣船员适任证书6个月以上2年以下直至吊销船员适任证书的处罚：（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
2.《中华人民共和国内河海事行政处罚规定》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3.《中华人民共和国内河船舶船员值班规则》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</si>
  <si>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对招用未依照规定取得相应有效证件的人员上船工作等行为的行政处罚</t>
  </si>
  <si>
    <t>《中华人民共和国船员条例》
第五十四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</si>
  <si>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对擅自从事船员培训的行政处罚</t>
  </si>
  <si>
    <t>1.《中华人民共和国船员条例》
第五十五条违反本条例的规定，未取得船员培训许可证擅自从事船员培训的，由海事管理机构责令改正，处5万元以上25万元以下罚款，有违法所得的，还应当没收违法所得。
2.《中华人民共和国船员培训管理规则》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二）以欺骗、贿赂等非法手段取得《船员培训许可证》的；（三）未按照《船员培训许可证》载明的事项从事船员培训的。</t>
  </si>
  <si>
    <t>对不按照规定的培训大纲和要求进行培训行为的行政处罚</t>
  </si>
  <si>
    <t>1.《中华人民共和国船员条例》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2.《中华人民共和国船员培训管理规则》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</si>
  <si>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对未将招用或者管理的船员的有关情况定期报海事管理机构备案行为的行政处罚</t>
  </si>
  <si>
    <t>《中华人民共和国船员条例》
第五十七条违反本条例的规定，船员服务机构和船员用人单位未将其招用或者管理的船员的有关情况定期报海事管理机构备案的，由海事管理机构或者劳动保障行政部门责令改正，处5000元以上2万元以下罚款。</t>
  </si>
  <si>
    <t>对船员服务机构提供船员服务时，提供虚假信息，欺诈船员行为的行政处罚</t>
  </si>
  <si>
    <t>《中华人民共和国船员条例》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</si>
  <si>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对未持有合格的检验证书、登记证书或者船舶未持有必要的航行资料，擅自航行或者作业行为的行政处罚</t>
  </si>
  <si>
    <t>《中华人民共和国内河交通安全管理条例》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</si>
  <si>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对船舶未按照规定配备船员擅自航行等行为的行政处罚</t>
  </si>
  <si>
    <t>1.《中华人民共和国内河交通安全管理条例》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2.《中华人民共和国内河海事行政处罚规定》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</si>
  <si>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对未取得适任证书或者其他适任证件的人员擅自从事船舶航行行为的行政处罚</t>
  </si>
  <si>
    <t>1.《中华人民共和国内河交通安全管理条例》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2.《中华人民共和国船员条例》
第五十四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3.《中华人民共和国内河海事行政处罚规定》
第十条违反《内河交通安全管理条例》第九条的规定，未经考试合格并取得适任证书或者其他适任证件的人员擅自从事船舶航行或者操作的，依照《内河交通安全管理条例》第六十六条和《船员条例》第五十五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t>
  </si>
  <si>
    <t>对未取得船舶污染损害责任、沉船打捞责任保险文书或者财务担保证明，逾期不改正的行为的行政处罚</t>
  </si>
  <si>
    <t>《中华人民共和国内河交通安全管理条例》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</si>
  <si>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对未按照规定悬挂国旗，标明船名、船籍港、载重线等行为的行政处罚</t>
  </si>
  <si>
    <t>《中华人民共和国内河交通安全管理条例》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</si>
  <si>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对船舶进出港口未按照规定向海事管理机构报告船舶进出港信息的行政处罚</t>
  </si>
  <si>
    <t>1.《中华人民共和国内河交通安全管理条例》
第六十八条第（二）项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2.《中华人民共和国船舶安全监督规则》
第五十四条船舶进出内河港口，未按照规定向海事管理机构报告船舶进出港信息的，对船舶所有人或者船舶经营人处5000元以上5万元以下罚款。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</si>
  <si>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对在内河通航水域或者岸线上进行有关作业或者活动未经批准或者备案，或者未设置标志、显示信号等行为的行政处罚</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</si>
  <si>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3.《中华人民共和国内河海事行政处罚规定》
第二十八条 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4.《中华人民共和国水上水下活动通航安全管理规定》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</si>
  <si>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对从事危险货物运输的船舶，未编制危险货物事故应急预案或者未配备相应的应急救援设备和器材等行为的行政处罚</t>
  </si>
  <si>
    <t>1.《中华人民共和国内河交通安全管理条例》
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第三十四条从事危险货物装卸的码头、泊位和载运危险货物的船舶，必须编制危险货物事故应急预案，并配备相应的应急救援设备和器材。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2.《中华人民共和国内河海事行政处罚规定》
第二十一条第（二）项违反《内河交通安全管理条例》第三十二条、第三十四条的规定，从事危险货物作业，有下列情形之一的，依照《内河交通安全管理条例》第七十一条的规定，责令停止作业或者航行，对负有责任的主管人员或者其他直接责任人员处2万元以上10万元以下的罚款；属于船员的，并给予扣留适任证书或者其他适任证件6个月以上直至吊销适任证书或者其他适任证件的处罚：（二）船舶载运危险货物进出港或者在港口外装卸、过驳危险货物未经海事管理机构同意的。</t>
  </si>
  <si>
    <t>对船舶载运的危险货物（属于危险化学品的除外），未按规定进行积载和隔离等行为的行政处罚</t>
  </si>
  <si>
    <t>1.《中华人民共和国内河交通安全管理条例》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3.《船舶载运危险货物安全监督管理规定》
第四十四条第（一）项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t>
  </si>
  <si>
    <t>对使用未依法取得危险货物适装证书的船舶，通过内河运输危险化学品行为的行政处罚</t>
  </si>
  <si>
    <t>《危险化学品安全管理条例》
第八十六条第（三）项有下列情形之一的，由交通运输主管部门责令改正，处5万元以上10万元以下的罚款；拒不改正的，责令停产停业整顿；构成犯罪的，依法追究刑事责任：（三）使用未依法取得危险货物适装证书的船舶，通过内河运输危险化学品的。</t>
  </si>
  <si>
    <t>对通过内河运输危险化学品的承运人违反国务院交通运输主管部门对单船运输的危险化学品数量的限制性规定运输危险化学品行为的行政处罚</t>
  </si>
  <si>
    <t>《危险化学品安全管理条例》
第八十六条第（四）项有下列情形之一的，由交通运输主管部门责令改正，处5万元以上10万元以下的罚款；拒不改正的，责令停产停业整顿；构成犯罪的，依法追究刑事责任：（四）通过内河运输危险化学品的承运人违反国务院交通运输主管部门对单船运输的危险化学品数量的限制性规定运输危险化学品的。</t>
  </si>
  <si>
    <t>对船舶、浮动设施遇险后未履行报告义务或者不积极施救的行政处罚</t>
  </si>
  <si>
    <t>1.《中华人民共和国内河交通安全管理条例》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2.《中华人民共和国内河海事行政处罚规定》
第二十九条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</si>
  <si>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</si>
  <si>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1.《中华人民共和国内河交通安全管理条例》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2.《中华人民共和国内河海事行政处罚规定》
第三十二条 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</si>
  <si>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</si>
  <si>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《中华人民共和国内河交通安全管理条例》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</si>
  <si>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对伪造、变造、买卖、转借、冒用船舶检验证书、船舶登记证书、船员适任证书或者其他适任证件行为的行政处罚</t>
  </si>
  <si>
    <t>《中华人民共和国内河交通安全管理条例》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</si>
  <si>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对船舶、浮动设施的所有人或者经营人指使、强令船员违章操作行为的行政处罚</t>
  </si>
  <si>
    <t>《中华人民共和国内河交通安全管理条例》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</si>
  <si>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对不遵守航行、避让和信号显示规则在内河航行、停泊或者作业等行为的行政处罚</t>
  </si>
  <si>
    <t>1.《中华人民共和国内河交通安全管理条例》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2.《中华人民共和国内河海事行政处罚规定》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</si>
  <si>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</si>
  <si>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1.《中华人民共和国内河交通安全管理条例》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2.《中华人民共和国内河海事行政处罚规定》
第十八条第一、三款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</si>
  <si>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</si>
  <si>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《中华人民共和国内河交通安全管理条例》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</si>
  <si>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对阻碍、妨碍内河交通事故调查取证，或者谎报、匿报、毁灭证据等行为的行政处罚</t>
  </si>
  <si>
    <t>1.《中华人民共和国内河交通安全管理条例》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2.《中华人民共和国内河海事行政处罚规定》
第三十一条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</si>
  <si>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</si>
  <si>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t>《中华人民共和国内河交通安全管理条例》
第六十三条违反本条例的规定，应当报废的船舶、浮动设施在内河航行或者作业的，由海事管理机构责令停航或者停止作业，并对船舶、浮动设施予以没收。</t>
  </si>
  <si>
    <t>对试航船舶未经试航检验并持有试航证书行为的行政处罚</t>
  </si>
  <si>
    <t>《船舶检验管理规定》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</si>
  <si>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对报废船舶的所有人或者经营人未向船舶检验机构报告行为的行政处罚</t>
  </si>
  <si>
    <t>《船舶检验管理规定》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</si>
  <si>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对移动平台、浮船坞、大型船舶、水上设施拖带航行，未经船舶检验机构进行拖航检验行为的行政处罚</t>
  </si>
  <si>
    <t>《船舶检验管理规定》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</si>
  <si>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对船舶、浮动设施未持有合格的检验证书擅自航行或者作业行为的行政处罚</t>
  </si>
  <si>
    <t>1.《船舶检验管理规定》
第五十四条第三款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2.《中华人民共和国内河海事行政处罚规定》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</si>
  <si>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</si>
  <si>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t>《中华人民共和国船舶和海上设施检验条例》
第二十七条伪造船舶检验证书或者擅自更改船舶载重线的，由有关行政主管机关给予通报批评，并可以处以相当于相应的检验费一倍至五倍的罚款；构成犯罪的，由司法机关依法追究刑事责任。</t>
  </si>
  <si>
    <t>对假冒中华人民共和国国籍、悬挂中国国旗航行行为的行政处罚</t>
  </si>
  <si>
    <t>《中华人民共和国船舶登记条例》
第四十九条假冒中华人民共和国国籍，悬挂中华人民共和国国旗航行的，由船舶登记机关依法没收该船舶。
中国籍船舶假冒外国国籍，悬挂外国国旗航行的，适用前款规定。</t>
  </si>
  <si>
    <t>对中国籍船舶假冒外国国籍、悬挂外国国旗航行行为的行政处罚</t>
  </si>
  <si>
    <t>对隐瞒登记事实造成双重国籍行为的行政处罚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</si>
  <si>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t>
  </si>
  <si>
    <t>对不按照规定办理变更或者注销登记的，或者使用过期的船舶国籍证书或者临时船舶国籍证书行为的行政处罚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</si>
  <si>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</si>
  <si>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对使用他人业经登记的船舶烟囱标志、公司旗的行为的行政处罚</t>
  </si>
  <si>
    <t>《中华人民共和国船舶登记条例》
第五十三条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</si>
  <si>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对在办登记手续时隐瞒真实情况弄虚作假或者隐瞒登记事实造成重复登记行为的行政处罚</t>
  </si>
  <si>
    <t>《中华人民共和国船舶登记条例》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</si>
  <si>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对将未经检验合格的运输危险化学品的船舶及其配载的容器投入使用行为的行政处罚</t>
  </si>
  <si>
    <t>《危险化学品安全管理条例》
第七十九条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</si>
  <si>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对未按规定载运危险货物行为的行政处罚</t>
  </si>
  <si>
    <t>1.《危险化学品安全管理条例》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2.《船舶载运危险货物安全监督管理规定》
第四十三条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</si>
  <si>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对发生污染损害事故，不向海事管理机构报告拆船污染损害事故，也不采取消除或者控制污染措施等行为的行政处罚</t>
  </si>
  <si>
    <t>《防止拆船污染环境管理条例》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</si>
  <si>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对拒绝或者阻挠海事管理机构进行拆船现场检查或者在被检查时弄虚作假等行为的行政处罚</t>
  </si>
  <si>
    <t>1.《防止拆船污染环境管理条例》
第十八条第（一）项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2.《中华人民共和国水污染防治法》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</si>
  <si>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对弄虚作假欺骗海事行政执法人员等行为的行政处罚</t>
  </si>
  <si>
    <t>《中华人民共和国船舶安全监督规则》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</si>
  <si>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对未按照规定开展自查或者未随船保存船舶自查记录行为的行政处罚</t>
  </si>
  <si>
    <t>《中华人民共和国船舶安全监督规则》
第五十三条船舶未按照规定开展自查或者未随船保存船舶自查记录的，对船舶所有人或者船舶经营人处1000元以上1万元以下罚款。</t>
  </si>
  <si>
    <t>对以欺骗或其他不正当手段取得水上水下活动许可证行为的行政处罚</t>
  </si>
  <si>
    <t>1.《中华人民共和国行政许可法》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2.《中华人民共和国内河交通安全管理条例》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3.《中华人民共和国水上水下活动通航安全管理规定》
第二十七条违反本规定，隐瞒有关情况或者提供虚假材料，以欺骗或其他不正当手段取得许可证的，由海事管理机构撤销其水上水下施工作业许可，注销其许可证，并处5000元以上3万元以下的罚款。</t>
  </si>
  <si>
    <t>对建设单位、主办单位或者施工单位未对有碍航行和作业安全的隐患采取设置标志、显示信号等措施的行政处罚</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</si>
  <si>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2.《中华人民共和国水上水下活动通航安全管理规定》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</si>
  <si>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</si>
  <si>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《中华人民共和国防治船舶污染内河水域环境管理规定》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</si>
  <si>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对船舶未按规定如实记录油类作业、散装有毒液体物质作业、垃圾收集处理情况等行为的行政处罚</t>
  </si>
  <si>
    <t>《中华人民共和国防治船舶污染内河水域环境管理规定》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违反本规定第十四条、第十五条、第二十一条有下列情形之一的，由海事管理机构责令改正，并处以3000元以上1万元以下的罚款：（一）船舶未按规定如实记录油类作业、散装有毒液体物质作业、垃圾收集处理情况的；船舶未按规定保存《油类记录簿》《货物记录簿》和《船舶垃圾记录簿》的；（二）船舶在港从事水上船舶清舱、洗舱、污染物接收、燃料供受、修造、打捞、污染清除作业活动，未按规定向海事管理机构报告的。</t>
  </si>
  <si>
    <t>对船舶超过标准向内河水域排放生活污水、含油污水等行为的行政处罚</t>
  </si>
  <si>
    <t>《中华人民共和国防治船舶污染内河水域环境管理规定》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</si>
  <si>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对从事可能造成船舶污染内河水域环境等作业活动的单位，未组织本单位相关作业人员进行专业培训等行为的行政处罚</t>
  </si>
  <si>
    <t>《中华人民共和国防治船舶污染内河水域环境管理规定》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</si>
  <si>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</si>
  <si>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t>《中华人民共和国防治船舶污染内河水域环境管理规定》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</si>
  <si>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对船舶违反规定载运污染危害性质不明的货物行为的行政处罚</t>
  </si>
  <si>
    <t>《中华人民共和国防治船舶污染内河水域环境管理规定》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</si>
  <si>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对船舶发生污染事故，未按规定报告或者未按规定提交《船舶污染事故报告书》行为的行政处罚</t>
  </si>
  <si>
    <t>《中华人民共和国防治船舶污染内河水域环境管理规定》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</si>
  <si>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对渔业船舶检验机构的工作人员未经考核从事渔业船舶检验工作行为的行政处罚</t>
  </si>
  <si>
    <t>1.《中华人民共和国渔业船舶检验条例》
第三十五条渔业船舶检验机构的工作人员未经考核合格从事渔业船舶检验工作的，责令其立即停止工作，处1000元以上5000元以下的罚款。
2.《渔业船舶检验管理规定》
第三十八条渔业船舶检验机构的工作人员未经考核合格从事渔业船舶检验工作的，责令其立即停止检验工作，处1000元以上5000元以下的罚款。</t>
  </si>
  <si>
    <t>对通过内河封闭水域运输剧毒化学品以及国家规定禁止通过内河运输的其他危险化学品等行为的行政处罚</t>
  </si>
  <si>
    <t>1.《危险化学品安全管理条例》
第五十四条禁止通过内河封闭水域运输剧毒化学品以及国家规定禁止通过内河运输的其他危险化学品。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第一款第（二）（三）项有下列情形之一的，由交通运输主管部门责令改正，处10万元以上20万元以下的罚款，有违法所得的，没收违法所得；拒不改正的，责令停产停业整顿；构成犯罪的，依法追究刑事责任：（二）通过内河封闭水域运输剧毒化学品以及国家规定禁止通过内河运输的其他危险化学品的；（三）通过内河运输国家规定禁止通过内河运输的剧毒化学品以及其他危险化学品的。
2.《中华人民共和国内河交通安全管理条例》
第三十条第二款禁止在内河运输法律、行政法规以及国务院交通主管部门规定禁止运输的危险货物。
3.《中华人民共和国内河海事行政处罚规定》
第二十条 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t>
  </si>
  <si>
    <t>对在船舶载运中托运人不向承运人说明所托运的危险化学品的种类、数量、危险特性以及发生危险情况的应急处置措施等行为的行政处罚。</t>
  </si>
  <si>
    <t>1.《危险化学品安全管理条例》
第八十六条第（六）（七）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2.《船舶载运危险货物安全监督管理规定》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</si>
  <si>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对危险货物水路运输企业的船员未取得特殊培训合格证的行政处罚</t>
  </si>
  <si>
    <t>1.《危险化学品安全管理条例》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2.《船舶载运危险货物安全监督管理规定》
第四十二条违反本规定，危险货物水路运输企业的船员未取得特殊培训合格证的，由海事管理机构责令改正，属于危险化学品的处5万元以上10万元以下的罚款，属于危险化学品以外的危险货物的处2000元以上2万元以下的罚款；拒不改正的，责令整顿。</t>
  </si>
  <si>
    <t>对载运危险货物的船舶进出港口，未依法向海事管理机构办理申报手续的，在内河通航水域运输危险货物等行为的行政处罚</t>
  </si>
  <si>
    <t>1.《危险化学品安全管理条例》
第九十二条第一款第（三）项有下列情形之一的，依照《中华人民共和国内河交通安全管理条例》的规定处罚：（三）船舶载运危险化学品进出内河港口，未将有关事项事先报告海事管理机构并经其同意的。
2.《中华人民共和国内河交通安全管理条例》
第七十一条第一款第（二）项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二）船舶装卸、过驳危险货物或者载运危险货物进出港口未经海事管理机构、港口管理机构同意的。
3.《船舶载运危险货物安全监督管理规定》
第四十五条违反本规定，载运危险货物的船舶进出港口，未依法向海事管理机构办理申报手续的，在内河通航水域运输危险货物的，对负有责任的主管人员或者其他直接责任人员处2万元以上10万元以下的罚款；在我国管辖海域运输危险货物的，对船舶所有人或者经营人处1万元以上3万元以下的罚款。</t>
  </si>
  <si>
    <t>对申请人以欺骗或者其他不正当手段取得船舶识别号行为的行政处罚</t>
  </si>
  <si>
    <t>《中华人民共和国船舶识别号管理规定》
第十三条申请人以欺骗或者其他不正当手段取得船舶识别号的，海事管理机构应当报中国海事局撤销其船舶识别号，并处5000元以上3万元以下的罚款。</t>
  </si>
  <si>
    <t>对未按有关规定取得船舶识别号或者未将船舶识别号在船体上永久标记或者粘贴行为的行政处罚</t>
  </si>
  <si>
    <t>《中华人民共和国船舶识别号管理规定》
第十四条未按本规定取得船舶识别号或者未将船舶识别号在船体上永久标记或者粘贴的，由海事管理机构责令改正，并可处3000元以上3万元以下的罚款。</t>
  </si>
  <si>
    <t>对渡船船员、渡工酒后驾船行为的行政处罚</t>
  </si>
  <si>
    <t>《内河渡口渡船安全管理规定》
第二十五条第（三）项渡运时，船员、渡工应当遵守下列规定：（三）不得酒后驾驶，不得疲劳值班。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</si>
  <si>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对渡船未持有相应的危险货物适装证书载运危险货物等行为的行政处罚</t>
  </si>
  <si>
    <t>《内河渡口渡船安全管理规定》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</si>
  <si>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对渡船不具备夜航条件擅自夜航行为的行政处罚</t>
  </si>
  <si>
    <t>《内河渡口渡船安全管理规定》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</si>
  <si>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对渡船混载乘客与大型牲畜行为的行政处罚</t>
  </si>
  <si>
    <t>《内河渡口渡船安全管理规定》
第二十九条第三款乘客与大型牲畜不得混载。
第四十五条违反第二十九条规定，渡船混载乘客与大型牲畜的，由海事管理机构对渡船所有人或者经营人予以警告，情节严重的，处1000元以下罚款。</t>
  </si>
  <si>
    <t>对风力超过渡船抗风等级、能见度不良、水位超过停航封渡水位线等可能危及渡运安全的恶劣天气、水文条件擅自开航行为的行政处罚</t>
  </si>
  <si>
    <t>《内河渡口渡船安全管理规定》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</si>
  <si>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对发生乘客打架斗殴、寻衅滋事等可能危及渡运安全的情形，渡船擅自开航行为的行政处罚</t>
  </si>
  <si>
    <t>《内河渡口渡船安全管理规定》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</si>
  <si>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对未按规定取得安全营运与防污染管理体系符合证明或者临时符合证明从事航行或者其他有关活动等行为的行政处罚</t>
  </si>
  <si>
    <t>《中华人民共和国内河海事行政处罚规定》
第五条违反船舶所有人、经营人安全营运管理秩序，有下列行为之一的，对船舶所有人或者船舶经营人处以5000元以上3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</si>
  <si>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对船舶检验人员违反规定开展船舶检验行为的行政处罚</t>
  </si>
  <si>
    <t>1.《中华人民共和国内河海事行政处罚规定》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2.《船舶检验管理规定》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</si>
  <si>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对不符合《海运危险货物集装箱装箱安全技术要求》的危险货物集装箱签署《集装箱装箱证明书》的行政处罚</t>
  </si>
  <si>
    <t>《船舶载运危险货物安全监督管理规定》
第四十七条违反本规定，对不符合《海运危险货物集装箱装箱安全技术要求》的危险货物集装箱签署《集装箱装箱证明书》的，由海事管理机构责令改正，对聘用该集装箱装箱现场检查员的单位处1000元以上3万元以下的罚款。</t>
  </si>
  <si>
    <t>对交付船舶载运的危险货物托运人未向海事管理机构报告等行为的行政处罚</t>
  </si>
  <si>
    <t>《船舶载运危险货物安全监督管理规定》
第四十八条违反本规定，有下列情形之一的，由海事管理机构责令改正，处500元以上3万元以下的罚款：（一）交付船舶载运的危险货物托运人未向海事管理机构报告的；（二）船舶载运包装危险货物或者B组固体散装货物离港前，未按照规定将清单、舱单或者详细配载图报海事管理机构的；（三）散装液化天然气船舶未按照规定向海事管理机构报告预计抵港时间的；（四）散装液化天然气船舶在内河航行，未按照规定向海事管理机构报告航行计划和航线的。</t>
  </si>
  <si>
    <t>对渡口船舶未标明识别标志、载客定额、安全注意事项的行政处罚</t>
  </si>
  <si>
    <t>《中华人民共和国内河交通安全管理条例》
第七十三条违反本条例的规定，渡口船舶未标明识别标志、载客定额、安全注意事项的，由渡口所在地县级人民政府指定的部门责令改正，处2000元以上1万元以下的罚款；逾期不改正的，责令停航。</t>
  </si>
  <si>
    <t>对机动车驾驶员培训机构相关违法行为的行政处罚</t>
  </si>
  <si>
    <t>《吉林省道路运输条例》
第五十二条违反本条例，机动车驾驶员培训机构有未与学员签订培训合同、未按照教学大纲规定的学时和内容进行培训、未如实填写《教学日志》和《培训记录》等不严格按照规定进行培训行为的，由交通运输主管部门责令限期改正；拒不改正的，责令停业整顿。</t>
  </si>
  <si>
    <t>对拒绝道路运输管理机构下达的抢险、救灾、处置突发事件等紧急道路运输任务和指令性计划运输任务行为的行政处罚</t>
  </si>
  <si>
    <t>《吉林省道路运输条例》
第五十三条违反本条例，有下列行为之一的，由交通运输主管部门责令限期改正，处一千元以上三千元以下的罚款；情节严重的，由原许可机关吊销其经营许可：（一）道路运输经营者和道路运输相关业务经营者拒绝道路运输管理机构下达的抢险、救灾、处置突发事件等紧急道路运输任务和指令性计划运输任务的；</t>
  </si>
  <si>
    <t>对专业运输压缩气体，未采用半封闭厢式货车，或者未按规定在车体上喷涂标志行为的行政处罚</t>
  </si>
  <si>
    <t>《吉林省道路运输条例》
第五十三条　违反本条例，有下列行为之一的，由交通运输主管部门责令限期改正，处一千元以上三千元以下的罚款；情节严重的，由原许可机关吊销其经营许可：
　　（二）专业运输瓶装液化气等压缩气体，未采用厢式专用车辆，或者未按规定在车体上喷涂标志的；</t>
  </si>
  <si>
    <t>对客运经营者不服从道路运输管理机构调度行为的行政处罚</t>
  </si>
  <si>
    <t>《吉林省道路运输条例》
第五十三条违反本条例，有下列行为之一的，由交通运输主管部门责令限期改正，处一千元以上三千元以下的罚款；情节严重的，由原许可机关吊销其经营许可：（四）客运经营者不服从道路运输管理机构在节假日等客流高峰期运力不足时统一调度的。</t>
  </si>
  <si>
    <t>对客运经营者站外揽客、途中甩客行为的行政处罚</t>
  </si>
  <si>
    <t>《吉林省道路运输条例》
第五十三条违反本条例，有下列行为之一的，由交通运输主管部门责令限期改正，处一千元以上三千元以下的罚款；情节严重的，由原许可机关吊销其经营许可：(三)客运经营者未按照批准的线路、区域、班次、停靠站点和时间营运，站外揽客、途中甩客或者擅自暂停、终止客运经营，以及包车客运沿途招揽旅客的；</t>
  </si>
  <si>
    <t>对客运经营者擅自暂停经营行为的行政处罚</t>
  </si>
  <si>
    <t>对客运站经营者未经许可设立分站行为的行政处罚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</si>
  <si>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t>
  </si>
  <si>
    <t>对机动车维修经营者不具备汽车整车维修条件承接特约维修服务行为的行政处罚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</si>
  <si>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二）机动车维修经营者不具备汽车整车维修条件承接特约维修服务的；</t>
  </si>
  <si>
    <t>对擅自移动公路养护施工安全警示标志和防护设施，可能危及公路安全行为的行政处罚</t>
  </si>
  <si>
    <t>《吉林省公路条例》
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t>
  </si>
  <si>
    <t>对拟建设施不符合公路工程技术标准和规范，妨碍安全通行视距或者遮挡公路标志、信号灯行为的行政处罚</t>
  </si>
  <si>
    <t>《吉林省公路条例》
第六十七条　有下列违法行为之一的，由交通运输主管部门责令停止违法行为，限期改正，可以处以五千元以下罚款；对情节严重的，可以处以五千元以上三万元以下罚款：（四）违反本条例第四十七条第一款第二项规定，拟建设施不符合公路工程技术标准和规范，妨碍安全通行视距或者遮挡公路标志、信号灯的；</t>
  </si>
  <si>
    <t>对新建跨越公路电讯、广播、电力线路时，导线距离路面的垂直高度不符合要求行为的行政处罚</t>
  </si>
  <si>
    <t>《吉林省公路条例》
第六十七条　有下列违法行为之一的，由交通运输主管部门责令停止违法行为，限期改正，可以处以五千元以下罚款；对情节严重的，可以处以五千元以上三万元以下罚款：（五）违反本条例第四十七条第一款第三项规定，新建跨越公路电讯、广播、电力线路时，导线距离路面的垂直高度不符合要求的；</t>
  </si>
  <si>
    <t>对未按照批准的施工方案施工行为的行政处罚</t>
  </si>
  <si>
    <t>《吉林省公路条例》
第六十七条　有下列违法行为之一的，由交通运输主管部门责令停止违法行为，限期改正，可以处以五千元以下罚款；对情节严重的，可以处以五千元以上三万元以下罚款：（六）违反本条例第四十七条第一款第四项规定，未按照批准的施工方案施工的。</t>
  </si>
  <si>
    <t>对未经批准擅自设置、迁移、撤销渡口行为的行政处罚</t>
  </si>
  <si>
    <t>《吉林省渡口管理办法》
第二十四条对于违反本办法规定，未经批准擅自设置、迁移、撤销渡口的，由港航监督机构责令停止违法行为，恢复原状。对于确实有必要设置、迁移、撤销渡口的，责令按规定补办手续。对拒不停止违法行为或者补办有关手续的，可由港航监督机构处以５００－１０００元的罚款。</t>
  </si>
  <si>
    <t>对使用不符合规定条件的渡船从事运输行为的行政处罚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</si>
  <si>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一）使用不符合本办法第十八条规定条件的渡船从事运输的；</t>
  </si>
  <si>
    <t>对未按运输危险物品的有关规定渡运危险物品行为的行政处罚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</si>
  <si>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二）未按运输危险物品的有关规定渡运危险物品的；</t>
  </si>
  <si>
    <t>对未按要求对渡船进行安全管理行为的行政处罚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</si>
  <si>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三）未按本办法第二十一条的规定对渡船进行安全管理的；</t>
  </si>
  <si>
    <t>对使用不具备载客条件的渡船载客行为的行政处罚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</si>
  <si>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四）使用不具备载客条件的渡船载客的；</t>
  </si>
  <si>
    <t>对拒不接受渡口安全管理机关监督管理行为的行政处罚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</si>
  <si>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五）拒不接受渡口安全管理机关监督管理的。</t>
  </si>
  <si>
    <t>对未经批准变更港口岸线使用范围和使用功能行为的行政处罚</t>
  </si>
  <si>
    <t>《吉林省水路交通条例》
第三十九条违反本条例第十四条第一款规定，未经批准变更港口岸线使用范围和使用功能的，由县级以上人民政府交通运输主管部门责令限期改正，并处一万元以上三万元以下的罚款。</t>
  </si>
  <si>
    <t>对擅自修建与通航有关的设施行为的行政处罚</t>
  </si>
  <si>
    <t>《吉林省航道管理办法》
第三十三条对违反本办法的单位和个人，县级以上交通主管部门或其委托的航道管理机构除责令其纠正违法行为，限期采取补救措施、排除妨碍、赔偿损失外，可按下列规定予以处罚：（二）违反本办法第十五条，擅自修建与通航有关的设施，造成断航或影响通航的，处以赔偿损失额40%以下的罚款，未经审批或已通知也不办理审批手续的，处以五百至二千元以内的罚款。</t>
  </si>
  <si>
    <t>对不使用省级统一票据或者不按规定报送统计数据行为的行政处罚</t>
  </si>
  <si>
    <t>《吉林省水路交通条例》
第三十八条 违反本条例第八条规定，从事水路运输活动，不使用省级统一票据或者不按规定报送统计数据的，由县级以上人民政府交通运输主管部门责令立即改正，并处三百元以上五百元以下的罚款。</t>
  </si>
  <si>
    <t>对违反船舶禁运、渡运规定行为的行政处罚</t>
  </si>
  <si>
    <t>《吉林省水路交通条例》第四十一条：违反本条例第三十四条、第三十五条关于船舶禁运、渡运规定的，由县级以上海事管理机构责令立即改正，并处五十元以上三百元以下的罚款。</t>
  </si>
  <si>
    <t>对中介机构违反技术标准和相关规
定出具文书行为的行政处罚</t>
  </si>
  <si>
    <t>《吉林省建筑市场管理条例》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一）中介机构违反技术标准和相关规定出具文书的；</t>
  </si>
  <si>
    <t>对监理单位未按规定向所监理的工程派驻监理机构及未履行监理责任行为的行政处罚</t>
  </si>
  <si>
    <t>《吉林省建筑市场管理条例》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二）监理单位未按规定向所监理的工程派驻监理机构及未履行监理责任的；</t>
  </si>
  <si>
    <t>对中介服务机构与发包人或者承包人串通，损害国家利益、社会公共利益、他人合法权益或者谋取非法利益行为的行政处罚</t>
  </si>
  <si>
    <t>《吉林省建筑市场管理条例》
第七十九条有下列行为之一的，责令改正，没收违法所得，并处以一万元以上五万元以下罚款；情节严重的，降低资质等级或吊销资质证书：（三）与发包人或者承包人串通，损害国家利益、社会公共利益、他人合法权益或者谋取非法利益的；</t>
  </si>
  <si>
    <t>对中介服务机构以他人名义或者允许他人以自己名义开展监理等中介服务活动行为的行政处罚</t>
  </si>
  <si>
    <t>《吉林省建筑市场管理条例》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四）以他人名义或者允许他人以自己名义开展监理等中介服务活动的；</t>
  </si>
  <si>
    <t>对中介服务机构泄露、非法转让依法应当保密的业务和经济技术资料行为的行政处罚</t>
  </si>
  <si>
    <t>《吉林省建筑市场管理条例》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五）泄露、非法转让依法应当保密的业务和经济技术资料的。</t>
  </si>
  <si>
    <t>对建设单位未在公路工程明显处设立永久性公示标志，载明公路工程项目的建设、勘察、设计、施工、监理等质量责任主体和主要责任人，逾期未改正行为的行政处罚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</si>
  <si>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一）违反本条例第五条第二款规定，未在公路水运工程明显处设立永久性公示标志，载明公路水运工程项目的建设、勘察、设计、施工、监理等质量责任主体和主要责任人的；</t>
  </si>
  <si>
    <t>对建设单位未依法设立项目管理机构或者未依法配备专职质量管理人员，逾期未改正行为的行政处罚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</si>
  <si>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二）违反本条例第七条规定，未依法设立项目管理机构或者未依法配备专职质量管理人员的；</t>
  </si>
  <si>
    <t>对建设单位未依法设立对发现的工程项目质量和安全生产问题未及时组织整改的，逾期未改正行为的行政处罚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</si>
  <si>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三）违反本条例第十一条规定，对发现的工程项目质量和安全生产问题未及时组织整改的，或者未按照规定向交通运输主管部门报告工程项目质量和安全生产情况的；</t>
  </si>
  <si>
    <t>对建设单位未按照规定向交通运输行政主管部门报告工程项目质量和安全生产情况，逾期未改正行为的行政处罚</t>
  </si>
  <si>
    <t>对建设单位未按照规定核查施工单位实际投入项目的质量保障条件和安全生产条件，逾期未改正行为的行政处罚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</si>
  <si>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四）违反本条例第十三条规定，未按照规定核查施工单位实际投入项目的质量保障条件和安全生产条件的。</t>
  </si>
  <si>
    <t>对建设单位未按照有关规定，在公路水运工程初步设计阶段以及开工前对设计单位的安全风险评估报告进行评审行为的行政处罚</t>
  </si>
  <si>
    <t>《吉林省公路水运工程质量和安全生产条例》
第五十四条违反本条例第十条规定，建设单位未按照有关规定，在公路水运工程初步设计阶段以及开工前对设计单位的安全风险评估报告进行评审的，责令限期改正，可以处十万元以下罚款；逾期未改正的，处十万元以上二十万元以下罚款，对其直接负责的主管人员和其他直接责任人员处二万元以上五万元以下罚款。</t>
  </si>
  <si>
    <t>对设计单位未按照有关规定，对桥梁、隧道和高边坡防治等工程进行安全风险评估行为的行政处罚</t>
  </si>
  <si>
    <t>《吉林省公路水运工程质量和安全生产条例》
第五十五条违反本条例第二十条第一款规定，设计单位未按照有关规定，对桥梁、隧道和高边坡防治等工程进行安全风险评估的，责令限期改正，可以处十万元以下罚款；逾期未改正的，处十万元以上二十万元以下罚款，对其直接负责的主管人员和其他直接责任人员处二万元以上五万元以下罚款。</t>
  </si>
  <si>
    <t>对监理单位的监理人员同时在两个以上工程项目承担监理工作且逾期未改正行为的行政处罚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</si>
  <si>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一）监理单位的监理人员同时在两个以上工程项目承担监理工作的；</t>
  </si>
  <si>
    <t>对施工单位的项目负责人和主要技术质量管理人员、专职安全生产管理人员，同时在两个以上工程项目承担施工业务且逾期未改正行为的行政处罚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</si>
  <si>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二）施工单位的项目负责人和主要技术质量管理人员、专职安全生产管理人员，同时在两个以上工程项目承担施工业务的。</t>
  </si>
  <si>
    <t>对施工单位未按照有关规定对桥梁、隧道、高边坡、深基坑、大型临时围堰等具有施工安全风险的工程进行专项施工风险评估行为的行政处罚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</si>
  <si>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一）违反本条例第三十七条规定，未按照有关规定对桥梁、隧道、高边坡、深基坑、大型临时围堰等具有施工安全风险的工程进行专项施工风险评估的；</t>
  </si>
  <si>
    <t>对施工单位未对隧道开挖作业、桥梁预制和吊装作业以及高边坡、深基坑、大型临时围堰等易发生事故的部位、环节作业现场进行监控行为的行政处罚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</si>
  <si>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二）违反本条例第三十八条规定，未对隧道开挖作业、桥梁预制和吊装作业以及高边坡、深基坑、大型临时围堰等易发生事故的部位、环节作业现场进行监控的；</t>
  </si>
  <si>
    <t>对施工单位上道工序未经验收合格进入下道工序施工行为的行政处罚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</si>
  <si>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三）违反本条例第四十条第二款规定，上道工序未经验收合格进入下道工序施工的。</t>
  </si>
  <si>
    <t>对试验检测单位出具虚假试验检测报告行为的行政处罚</t>
  </si>
  <si>
    <t>《吉林省公路水运工程质量和安全生产条例》
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五万元以上十万元以下罚款；依法吊销其试验检测等级证书；对具有执业资格的直接责任人员，提请相关部门吊销其资格证书。</t>
  </si>
  <si>
    <t>对损坏、侵占公共汽电车客运服务设施；擅自改建、迁移、拆除、占用、关闭公共汽电车客运服务设施；覆盖、涂改公交站牌的处罚</t>
  </si>
  <si>
    <t>《长春市城市公共交通基础设施管理办法》
第二十一条 违反本办法规定，有下列行为之一的，由交通运输主管部门责令改正，并处500元以上3000元以下罚款；造成损失的，依法承担赔偿责任；构成犯罪的，依法追究刑事责任：
（一）损坏、侵占公共汽电车客运服务设施的；
（二）擅自改建、迁移、拆除、占用、关闭公共汽电车客运服务设施的；
（三）覆盖、涂改公交站牌的。</t>
  </si>
  <si>
    <t>对城市公共汽电车客运服务设施使用和日常管理单位未按照规定进行管理和维护的处罚</t>
  </si>
  <si>
    <t>《长春市城市公共交通基础设施管理办法》
第二十二条  违反本办法规定，城市公共汽电车客运服务设施使用和日常管理单位未按照规定进行管理和维护的，由交通运输主管部门责令限期改正；逾期未改正的，处1万元以下罚款。</t>
  </si>
  <si>
    <t>对机动车驾驶员培训机构,未在经营场所的醒目位置公示其经营项目、培训能力、培训车型、培训内容、收费项目、收费标准、教练员、教学场地、投诉方式、学员满意度评价参与方式等行为责令限期整改；未按规定聘用教学人员的行为责令限期整改；未按规定建立教练员档案、学员档案、教学车辆档案的行为责令限期整改；未按规定报送《培训记录》、教练员档案主要信息和有关统计资料等信息的；使用不符合规定的车辆及设施、设备从事教学活动的行为责令限期整改；存在索取、收受学员财物或者谋取其他利益等不良行为；未按规定与学员签订培训合同的行为责令限期整改；未按规定开展教练员岗前培训或者再教育的行为责令限期整改；未定期开展教练员教学质量信誉考核或者未公布考核结果的责令限期整改。</t>
  </si>
  <si>
    <t>子项1：对机动车驾驶员培训机构,未在经营场所的醒目位置公示其经营项目、培训能力、培训车型、培训内容、收费项目、收费标准、教练员、教学场地、投诉方式、学员满意度评价参与方式等行为责令限期整改。</t>
  </si>
  <si>
    <t>《机动车驾驶员培训管理规定》第五十条 违反本规定，机动车驾驶员培训机构有下列情形之一的，由交通运输主管部门责令限期整改，逾期整改不合格的，予以通报批评：
（一）未在经营场所的醒目位置公示其经营项目、培训能力、培训车型、培训内容、收费项目、收费标准、教练员、教学场地、投诉方式、学员满意度评价参与方式等情况的；
（二）未按规定聘用教学人员的；
（三）未按规定建立教练员档案、学员档案、教学车辆档案的；
（四）未按规定报送《培训记录》、教练员档案主要信息和有关统计资料等信息的；
（五）使用不符合规定的车辆及设施、设备从事教学活动的；
（六）存在索取、收受学员财物或者谋取其他利益等不良行为的；
（七）未按规定与学员签订培训合同的；
（八）未按规定开展教练员岗前培训或者再教育的；
（九）未定期开展教练员教学质量信誉考核或者未公布考核结果的。</t>
  </si>
  <si>
    <t>子项2：未按规定聘用教学人员的行为责令限期整改。</t>
  </si>
  <si>
    <t>子项3：未按规定建立教练员档案、学员档案、教学车辆档案的行为责令限期整改。</t>
  </si>
  <si>
    <t>子项4：对机动车驾驶员培训机构,未按规定报送《培训记录》、教练员档案主要信息和有关统计资料等信息的行为责令限期整改。</t>
  </si>
  <si>
    <t>子项5：对机动车驾驶员培训机构,使用不符合规定的车辆及设施、设备从事教学活动的行为责令限期整改。</t>
  </si>
  <si>
    <t>子项6：对机动车驾驶员培训机构,存在索取、收受学员财物或者谋取其他利益等不良行为责令限期整改。</t>
  </si>
  <si>
    <t>子项7：对机动车驾驶员培训机构,未按规定与学员签订培训合同的行为责令限期整改。</t>
  </si>
  <si>
    <t>子项8：对机动车驾驶员培训机构,未按规定开展教练员岗前培训或者再教育的行为责令限期整改。</t>
  </si>
  <si>
    <t>子项9：对机动车驾驶员培训机构,未定期开展教练员教学质量信誉考核或者未公布考核结果的责令限期整改。</t>
  </si>
  <si>
    <t>对未经备案擅自从事继续教育或者提供虚假继续教育资料的行为，责令限期整改；对未按照继续教育大纲要求组织相应继续教育的行为，责令限期整改；对未按照继续教育大纲要求组织相应继续教育的行为，责令限期整改</t>
  </si>
  <si>
    <t>子项1：对未经备案擅自从事继续教育或者提供虚假继续教育资料的行为，责令限期整改。</t>
  </si>
  <si>
    <t>《机动车驾驶员培训管理规定》
第五十一条 违反本规定，教练员有下列情形之一的，由交通运输主管部门责令限期整改；逾期整改不合格的，予以通报批评：
（一）未按全国统一的教学大纲进行教学的；
（二）填写《教学日志》《培训记录》弄虚作假的；
（三）教学过程中有道路交通安全违法行为或者造成交通事故的；
（四）存在索取、收受学员财物或者谋取其他利益等不良行为的；
（五）未按规定参加岗前培训或者再教育的；
（六）在教学过程中将教学车辆交给与教学无关人员驾驶的。</t>
  </si>
  <si>
    <t>子项2：对未按照继续教育大纲要求组织相应继续教育的行为，责令限期整改。</t>
  </si>
  <si>
    <t>子项3：对未按照继续教育大纲要求组织相应继续教育的行为，责令限期整改。</t>
  </si>
  <si>
    <t>对出租汽车经营者组织继续教育情况的监督检查</t>
  </si>
  <si>
    <t>行政检查</t>
  </si>
  <si>
    <t>《出租汽车驾驶员从业资格管理规定》第二十八条　出租汽车行政主管部门应当加强对出租汽车经营者组织继续教育情况的监督检查。</t>
  </si>
  <si>
    <t>对出租汽车经营者和驾驶员开展服务质量信誉考核，并且对出租汽车车辆的车容车貌、安全设施、服务设施以及维护、检测的情况定期检查</t>
  </si>
  <si>
    <t>《长春市客运出租汽车管理条例》（长春市第十六届人民代表大会常务委员会公告第33号）第四十一条第一款 交通运输主管部门应当制定行业管理规范，建立完善以经营管理、运营服务和安全生产为主要内容的考核体系和标准，每年对出租汽车经营者和驾驶员开展服务质量信誉考核，并且对出租汽车车辆的车容车貌、安全设施、服务设施以及维护、检测的情况定期检查，考核和检查结果应当向社会公开。</t>
  </si>
  <si>
    <t>对道路危险货物运输企业或单位的行政检查</t>
  </si>
  <si>
    <t>《中华人民共和国安全生产法》第四条、第二十一条、第二十二条、第二十三条、第二十四条、第二十五条、第二十七条、第二十八条、第二十九条、第三十条、第三十五条 、第三十六条、第三十七条、第三十九条、第四十条、第四十一条、第四十三条、第四十四条、第四十五条、第四十六条、第四十七条、第五十一条 、第五十二条、第八十一条、第八十二条 
《吉林省安全生产条例》第三十七条 
《道路危险货物运输管理规定》第八条 、第十条 、第十一条、第十四条、第二十一条、第二十四条、第三十三条、第四十五条 ；
《危险货物道路运输安全管理办法》第二十四条、第二十五条、第二十六条； 
《消防安全责任制实施办法》
第四条、第十三条第七项；
《企业安全生产费用提取和使用管理办法》第九条第二项；
《道路运输车辆动态监督管理办法》第二十一条； 
《生产安全事故应急预案管理办法》第三十三条 ；</t>
  </si>
  <si>
    <t>对道路旅客运输企业的行政检查</t>
  </si>
  <si>
    <t>《中华人民共和国安全生产法》第四条、第五条、第二十一条、第二十三条、第二十四条、第二十五条、第二十六条、第二十七条、第二十八条、第二十九条、第三十条、第三十六条、第四十条、第四十一条、第四十四条、第四十五条、第四十六条、第四十七条、第五十一条、第八十一条、第八十二条
《中华人民共和国道路运输条例》第三十五条
《道路旅客运输及客运站管理规定》第九条、第十二条、第二十三条、第三十四条、第三十七条、第四十四条、第四十六条、第四十七条、第五十条、第五十四条、第六十六条；
《吉林省道路客运班线公交化改造运营服务及管理规范（试行）》第三十四条；
《道路运输车辆动态监督管理办法》第二十一条：第二十三条：第二十五条；
《道路旅客运输企业安全管理规范》第六条、第七条、第八条、第十条、第十一条、第二十条、第二十三条、第三十八条第五项、第七十三条、第七十四条、第七十五条；
《生产经营单位安全生产费用提取和使用管理办法》第九条第二项和第三项；
《生产安全事故应急预案管理办法》第三十三条；
《道路运输从业人员管理规定》第九条第五项；
《汽车客运站安全生产规范》第二十一条、第二十四条、第二十五条、第三十一条、第三十二条、第三十三条、第三十四条</t>
  </si>
  <si>
    <t>对市本级从事道路普通货物运输企业的行政检查</t>
  </si>
  <si>
    <t>《中华人民共和国道路运输条例》第二十一条、第二十二条、第二十四条　
《道路货物运输及站场管理规定》第六条、第二十条、第二十四条、第三十条；
《道路运输从业人员管理规定》第十条；
《道路运输车辆技术管理规定》第七条、第二十一条；
《动态监督管理办法》第十三条、第十四条、第十九条、第二十一条、第二十五条、第二十六条、第二十七条</t>
  </si>
  <si>
    <t>年度公共汽电车行业双随机一公开检查</t>
  </si>
  <si>
    <t>《吉林省城市公共客运管理条例》第十七条、第五十九条、六十条</t>
  </si>
  <si>
    <t>长春市公共汽电车行业年度运营服务检查</t>
  </si>
  <si>
    <t>《吉林省城市公共客运管理条例》第二十四条</t>
  </si>
  <si>
    <t>对城市轨道交通运营者及相关单位经营资质的行政检查</t>
  </si>
  <si>
    <t>《城市公共交通条例》第七条、第十八条第三款、第十九条、第四十五条第一款、第四十五条第二款、第四十六条第二项</t>
  </si>
  <si>
    <t>对城市轨道交通运营者及相关单位人员管理的行政检查</t>
  </si>
  <si>
    <t>《城市公共交通条例》第三十一条第二款、第三十二条第一款、三十二条第二款、第四十九条第二项
《城市轨道交通运营管理规定》第十三条第一款、第十三条第二款、第四十九条第二项、第四十九条第三项、第四十九条第四项</t>
  </si>
  <si>
    <t>对城市轨道交通运营者及相关单位运营服务的行政检查</t>
  </si>
  <si>
    <t>《城市公共交通条例》第十八条第二款、第二十条、第二十二条、第二十七条、第四十六条第一项、第四十六条第三项、第四十七条第一款和第二款和第三款、第四十八条
《城市轨道交通运营管理规定》第十九条第二款、第二十条、第二十一条、第二十五条、第四十五条第三款、第五十一条</t>
  </si>
  <si>
    <t>对城市轨道交通运营者及相关单位安全管理的行政检查</t>
  </si>
  <si>
    <t>《中华人民共和国安全生产法》第四条第一款、第二十条、第二十一条、第二十二条、第二十三条、第二十四条、第二十五条、第二十七条第一款和第二款、第二十八条第一款和第四款、第四十一条第一款和第二款、第四十三条、第四十九条、第八十一条、第九十三条、第九十四条第一款、第九十五条、第九十六条、第九十七条、第九十九条、第一百零一条、第一百零二条、第一百零三条、第一百零九条、第一百一十三条等
《城市公共交通条例》第三十条第三款、第四十三条第二款、第四十九条第一项、第五十条第一项和第二项和第三项
《城市轨道交通运营管理规定》第三十二条第一款和第二款、第四十条、第四十一条、第四十二条第二款、第四十九条第十项和第十一项和第十二项、第五十二条第一项和第二项；
《生产安全事故应急条例》第十四条、第三十二条</t>
  </si>
  <si>
    <t>对巡游出租车客运经营者的行政检查</t>
  </si>
  <si>
    <t>《中华人民共和国安全生产法》第四条、第二十条、第二十一条、第二十二条、第二十三条、第二十四条、第二十五条、第二十七条第一款和第二款、第二十八条第一款和第四款、第四十一条第一款和第二款、第四十三条、第八十一条、第九十四条第一款、第九十五条、第九十六条、第九十七条、第九十九条、第一百零一条、第一百零二条、第一百零九条、第一百一十三条等
《吉林省城市公共客运管理条例》第三十四条
《巡游出租汽车经营服务管理规定》第八条、第十五条、第十七条、第十八条第一款、第二十一条第二项、第二十一条第三项、第二十九条、第三十五条、第三十六条、第四十三条、第四十五条、第四十六条第二项、第四十六条第三项、第四十七条第一项、第四十七条第二项、第四十七条第三项、第四十七条第四项、第四十七条第五项、第四十七条第六项；
《出租汽车驾驶员从业资格管理规定》第二十四条、第二十六条、第四十四条第二项；
《生产安全事故应急预案管理办法》第三十三条、第三十八条；
《公路水路行业安全生产事故隐患治理暂行办法》第二十六条第一项；
《道路运输企业和城市客运企业安全生产重大事故隐患判定标准（试行）》</t>
  </si>
  <si>
    <t>对网约车平台经营者的行政检查</t>
  </si>
  <si>
    <t>《中华人民共和国安全生产法》第四条、第二十一条、第二十五条、第二十八条、第二十九条、第四十一条第一款和第二款、第八十一条、第九十四条、第九十六条、第九十七条、第一百零一条等 
《网络预约出租汽车经营服务管理暂行办法》第五条、第六条、第八条、第十条、第十七条、第十八条、第十九条、第二十二条、第二十五条、第二十九条、第三十四条第一款第一项、第三十五条；
《生产安全事故应急预案管理办法》第三十三条、第三十八条；
《道路运输企业和城市客运企业安全生产重大事故隐患判定标准（试行）》</t>
  </si>
  <si>
    <t>驾驶员培训企业监督检查</t>
  </si>
  <si>
    <t>《中华人民共和国道路运输条例》（2022年3月29日国务院令第752号第四次修订）第三十九条第二款 第三十六条、第三十七条、第三十八条。
《机动车驾驶员培训管理规定》（交通运输部令2022年第32号）第十三条</t>
  </si>
  <si>
    <t>驾驶员培训企业安全生产检查</t>
  </si>
  <si>
    <t>《中华人民共和国安全生产法》
第九十三条、第九十四条、第九十七条等</t>
  </si>
  <si>
    <t>对机动车维修经营者的行政检查</t>
  </si>
  <si>
    <t>《中华人民共和国道路运输条例》第三十七条、第三十九条第二款、第六十五条第二款、第六十五条第三款、第七十一条、第七十二条
《机动车维修管理规定》第七条、第十二条、第十三条、第十四条、第十五条、第十六条、第二十条、第二十一条、第二十二条、第二十五条、第二十九条、第三十条、第三十二条、第三十三条、第三十四条、第三十六条、第四十九条、第五十条、第五十一条、第五十二条、第五十三条</t>
  </si>
  <si>
    <t>对机动车维修经营者的安全生产行政检查</t>
  </si>
  <si>
    <t>《中华人民共和国安全生产法》第四条、第二十一条、第二十二条、第二十四条、第二十五条、第二十八条、第二十九条、第四十一条、第八十一条、第九十四条、第九十六条、第九十七条、第一百零一条
《生产安全事故应急预案管理办法》第三十三条、第三十八条</t>
  </si>
  <si>
    <t>对水路运输经营者的行政检查</t>
  </si>
  <si>
    <t>《中华人民共和国安全生产法》第四条、第二十条、第二十一条、第二十二条、第二十三条、第二十四条、第二十五条、第二十七条第一款和第二款、第二十八条第一款和第四款、第四十一条第一款和第二款、第四十三条、第八十一条、第九十四条第一款、第九十五条、第九十六条、第九十七条、第九十九条、第一百零一条、第一百零二条、第一百零九条、第一百一十三条等
《国内水路运输管理条例》第六条、第六条第六项、第七条、第八条、第十条、第十三条、第十四条、第十七条、第十八条、第十九条第二款、第三十九条、第二十一条、第二十二条、第二十三条、第二十四条、第三十三条、第三十四条、第三十六条、第三十七条、第三十八条、第四十二条；
《国内水路运输管理规定》第五条、第六条、第七条、第八条、第九条、第十条、第十四条、第十五条、第二十四条第三款、第二十六条第二款、第五十条；
《中华人民共和国航运公司安全与防污染管理规定》(适用时)第四条、第七条、第十条、第十一条、第十二条、第三十五条；
《水路旅客运输实名制管理规定》第二条、第三条、第五条、第六条第三款、第十三条、第十四条；
《交通运输部关于实施国内水路运输及辅助业管理规定有关事项的通知》“四、《船舶营业运输证》配发和申领”中“（四）船舶委托海务、机务以及安全与防污染管理的，需提交与船舶管理业务经营者签订的船舶管理协议、船舶管理业务经营者的《国内船舶管理业务经营许可证》、符合证明和船舶安全管理证书”</t>
  </si>
  <si>
    <t>对水路运输辅助业务经营者的行政检查</t>
  </si>
  <si>
    <t>《国内水路运输管理条例》第十七条、第二十六条、第三十条、第三十一条、第三十二条、第三十三条
《国内水路运输辅助业管理规定》第五条、第六条、第十四条、第十五条、第十六条、第十七条、第十八条、第二十二条、第二十五条、第三十五条、第三十六条</t>
  </si>
  <si>
    <t>对港口经营人的行政检查</t>
  </si>
  <si>
    <t>《中华人民共和国港口法》第二十二条、第四十九条、第二十七条、第五十条、第十九条、第四十八条；
《中华人民共和国安全生产法》第四条、第二十条、第二十一条、第二十二条、第二十三条、第二十四条、第二十五条、第二十七条第一款和第二款、第二十八条第一款和第四款、第三十五条、第三十六条、第三十七条、第四十一条第一款和第二款、第四十三条、第五十一条、第八十一条、第八十三条、第九十四条、第九十五条、第九十六条、第九十七条、第九十九条、第一百零一条、第一百零二条、第一百零九条、第一百一十三条等
《中华人民共和国港口设施保安规则》第三十六条、第三十七条、第六十一条、第七十九条、第八十条；
《港口经营管理规定》第六条、第二十五条第一款、第二款、第四十二条第三款第三项、第五项、第七条、第四十二条第十七条、第四十一条、第二十一条第一款、第二十九条第一款、第四十四条等；
《港口基础设施维护管理规定》第十八条、第二十九条；
《水路旅客运输实名制管理规定》第六条第二款、第十二条、第十三条、第十四条</t>
  </si>
  <si>
    <t>对与航道有关工程的建设单位的行政检查</t>
  </si>
  <si>
    <t>《中华人民共和国航道法》第二十六条、第二十八条、第三十九条
《航道通航条件影响评价审核管理办法》第十条、第十八条、第十九条、第二十二条、第二十八条、第二十九条</t>
  </si>
  <si>
    <t>对游艇俱乐部的行政检查</t>
  </si>
  <si>
    <t>《游艇安全管理规定》第二十五条、第二十五条、第二十六条、第二十七条、第二十八条</t>
  </si>
  <si>
    <t>对防治船舶污染应急防备和处置的行政检查</t>
  </si>
  <si>
    <t>《中华人民共和国海洋环境保护法》第八十五条、第九十四条；
《中华人民共和国水污染防治法》第六十条、第六十一条；
《中华人民共和国海洋环境保护法》第九十四条
《防治船舶污染海洋环境管理条例》第十二条、第十三条、第十四条、第五十八条
《中华人民共和国防治船舶污染内河水域环境管理规定》第九条、第二十八条、第四十七条、第四十八条；
《中华人民共和国船舶污染海洋环境应急防备和应急处置管理规定》第七条、第八条、第十一条、第三十二条、第三十三条、第五十一条、附件《船舶污染清除单位应急清污能力要求》作业人员</t>
  </si>
  <si>
    <t>对建设单位公路水运工程质量监督检查</t>
  </si>
  <si>
    <t>《建设工程质量管理条例》第九条、第十条第二款、第十四条第一款和第二项、第五十六条第三项和第七项、第七十三条、第五十六条、第七十三条。
《公路建设监督管理办法》第二十六条、第四十六条；
《公路水运工程质量监督管理规定》第九条、第二十五条第一款</t>
  </si>
  <si>
    <t>对施工单位公路水运工程质量监督检查</t>
  </si>
  <si>
    <t>《建设工程质量管理条例》第二十六条、第二十八条第一款、第二十九条、第三十条、第三十一条、第三十二条、第三十三条、第三十七条第二款、第六十四条、第六十五条、第七十三条
《公路水运工程质量监督管理规定》第十三条、第十四条、第十五条、第十八条第一款、第四十条、第四十一条、第四十二条第一款；
《公路建设监督管理办法》第二十三条第二款、第四十四条</t>
  </si>
  <si>
    <t>对监理单位公路水运工程质量监督检查</t>
  </si>
  <si>
    <t>《建设工程质量管理条例》第三十六条、第三十七条第一款和第二款、第三十八条、第六十七条、第七十三条
《公路建设监督管理办法》第二十三条、第四十四条；
《公路水运工程质量监督管理规定》第十七条第一款和第二款、第十八条第一款、第四十三条、第四十六条</t>
  </si>
  <si>
    <t>对质量检测机构公路水运工程质量监督检查</t>
  </si>
  <si>
    <t>《公路水运工程质量检测管理办法》第六条、第十八条、第三十三条第二款、第三十四条、第三十六条、第四十八条、第五十二条第一项、第五十三条第三项和第四项；
《公路水运工程质量监督管理规定》第十八条第二款、第四十四条</t>
  </si>
  <si>
    <t>对从业单位及人员公路水运工程质量监督检查</t>
  </si>
  <si>
    <t>《建设工程质量管理条例》第五十条、第五十二条第一款、第七十条、第七十三条
《公路水运工程质量监督管理规定》第七条第一款和第二款、第三十三条、第三十四条；
《公路建设监督管理办法》第四条第二款、第二十六条、第三十六条、第四十六条；
《公路水运工程质量检测管理办法》第五十三条第五项</t>
  </si>
  <si>
    <t>对建设单位公路水运工程安全监管检查</t>
  </si>
  <si>
    <t>《建设工程安全生产管理条例》第七条、第八条、第九条、第五十四条第一款、第五十五条第一项
《公路水运工程安全生产监督管理办法》第二十四条第一款、第二十八条第一款和第二款、第五十五条第二项</t>
  </si>
  <si>
    <t>对施工单位公路水运工程安全监管检查</t>
  </si>
  <si>
    <t>《建设工程安全生产管理条例》第十七条第一款和第二款、第二十一条、第二十二条、第二十三条第一款和第二款、第二十五条、第二十六条第一款、第二十七条、第二十八条第一款和第二款、第二十九条第一款和第二款、第三十条第一款、第三十一条、第三十二条第一款、第三十三条、第三十四条第一款、第三十五条第一款和第三款、第三十六条、第三十七条第一款、第三十八条第一款、第六十一条第一款第二项、第六十二条、第六十三条、第六十四条、第六十五条、第六十六条
《公路水运工程安全生产监督管理办法》第十四条第二款、第十七条、第十九条、第二十一条第四款、第二十二条第一款、第二十三条第二款、第三款和第四款、第三十七条、第三十八条、第三十九条第二款、第四十条第二款、第四十一条、第四十二条第二款、第四十三条第一款、第五十五条、第五十六条第一项；
《交通运输工程施工单位主要负责人、项目负责人和专职安全生产管理人员安全生产考核管理办法》第二条第二款、第五条第二款、第二十二条、第二十三条、第二十四条</t>
  </si>
  <si>
    <t>对监理单位公路水运工程安全监管检查</t>
  </si>
  <si>
    <t>《建设工程安全生产管理条例》第十四条、第五十七条第二项和第三项和第四项、第五十七条
《公路水运工程安全生产监督管理办法》第三十一条第一款和第二款和第三款</t>
  </si>
  <si>
    <t>对从业单位和从业人员公路水运工程安全监管检查</t>
  </si>
  <si>
    <t>《建设工程安全生产管理条例》第十五条、第十六条、第十七条第二款和第三款、第五十九条、第六十条、第六十一条第一款第一项和第三项和第四项
《公路水运工程安全生产监督管理办法》第十八条、第三十二条、第四十二条第一款和第三款</t>
  </si>
  <si>
    <t>对公路水路行业产品质量监督抽查</t>
  </si>
  <si>
    <t>《中华人民共和国产品质量法》第八条、第十五条
《公路水路行业产品质量监督抽查管理办法》</t>
  </si>
  <si>
    <t>对道路运输从业人员从业行为行为的行政检查</t>
  </si>
  <si>
    <t>《道路运输从业人员管理规定》第五条　交通运输部负责全国道路运输从业人员管理工作。
县级以上地方交通运输主管部门负责本行政区域内的道路运输从业人员管理工作。</t>
  </si>
  <si>
    <t>对逾期不履行交通运输领域排除妨碍、恢复原状等义务的行政决定，其后果已经或将危害交通安全、造成环境污染或者破坏自然资源等行为的行政强制（代履行）</t>
  </si>
  <si>
    <t>行政强制</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</si>
  <si>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</si>
  <si>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对需要立即清除道路、航道遗洒物、障碍物或者污染物，当事人不能清除的行政强制（即时代履行）</t>
  </si>
  <si>
    <t>《中华人民共和国行政强制法》
第五十二条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</si>
  <si>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</si>
  <si>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1.《中华人民共和国公路法》
第五十三条造成公路损坏的，责任者应当及时报告公路管理机构，并接受公路管理机构的现场调查。
2.《公路安全保护条例》
第七十二条造成公路、公路附属设施损坏，拒不接受公路管理机构现场调查处理的，公路管理机构可以扣留车辆、工具。</t>
  </si>
  <si>
    <t>对在公路用地范围内设置公路标志以外的其他标志行为的行政强制</t>
  </si>
  <si>
    <t>《中华人名共和国公路法》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</si>
  <si>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对在公路建筑控制区内修建、扩建建筑物、地面构筑物或者未经许可埋设管道、电缆等设施逾期不拆除行为的行政强制</t>
  </si>
  <si>
    <t>1.《中华人民共和国公路法》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</si>
  <si>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对在公路建筑控制区外修建的建筑物、地面构筑物以及其他设施遮挡公路标志或者妨碍安全视距逾期不拆除行为的行政强制</t>
  </si>
  <si>
    <t>1.《公路安全保护条例》
第五十六条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
2.《中华人民共和国行政强制法》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</si>
  <si>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对经批准进行超限运输的车辆，未按照指定时间、路线和速度行驶拒不改正行为的行政强制</t>
  </si>
  <si>
    <t>1.《公路安全保护条例》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
2.《超限运输车辆行驶公路管理规定》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</si>
  <si>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</si>
  <si>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1.《公路安全保护条例》
第六十五条第二款未随车携带超限运输车辆通行证的，由公路管理机构扣留车辆，责令车辆驾驶人提供超限运输车辆通行证或者相应的证明。
2.《超限运输车辆行驶公路管理规定》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</si>
  <si>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对采取故意堵塞固定超限检测站点通行车道、强行通过固定超限检测站点等方式扰乱超限检测秩序等行为的行政强制</t>
  </si>
  <si>
    <t>《公路安全保护条例》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</si>
  <si>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对造成公路、公路附属设施损坏，逾期不接受处理，并且经公告3个月仍不来接受处理的行政强制</t>
  </si>
  <si>
    <t>《公路安全保护条例》
第七十二条造成公路、公路附属设施损坏，拒不接受公路管理机构现场调查处理的，公路管理机构可以扣留车辆、工具。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</si>
  <si>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对违反港口规划建设港口、码头或者其他港口设施等行为的行政强制</t>
  </si>
  <si>
    <t>对在港口水域内从事养殖、种植活动逾期不改正的行政强制</t>
  </si>
  <si>
    <t>对未经依法批准在港口内进行采掘、爆破等活动的，向港口水域倾倒泥土、砂石逾期不消除安全隐患行为的行政强制</t>
  </si>
  <si>
    <t>对违反航道通航条件影响评价规定建成的项目导致航道通航条件严重下降，逾期未采取补救措施或者拆除等行为的行政强制</t>
  </si>
  <si>
    <t>《中华人民共和国航道法》
第三十九条第三款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</si>
  <si>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在航道和航道保护范围内采砂，损害航道通航条件的行政强制</t>
  </si>
  <si>
    <t>对车辆超载运输行为的行政强制</t>
  </si>
  <si>
    <t>《中华人民共和国道路运输条例》
第六十一条县级以上人民政府交通运输主管部门的工作人员在实施道路运输监督检查过程中，发现车辆超载行为的，应当立即予以制止，并采取相应措施安排旅客改乘或者强制卸货。</t>
  </si>
  <si>
    <t>对没有车辆营运证又无法当场提供其他有效证明的车辆实施的行政强制</t>
  </si>
  <si>
    <t>《中华人民共和国道路运输条例》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</si>
  <si>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对港区内有关违法储存危险货物的场所、危险货物的行政强制</t>
  </si>
  <si>
    <t>1.《中华人民共和国安全生产法》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2.《危险化学品安全管理条例》
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3.《国务院关于特大安全事故行政责任追究的规定》
第十三条第一款对未依法取得批准，擅自从事有关活动的，负责行政审批的政府部门或者机构发现或者接到举报后，应当立即予以查封、取缔，并依法给予行政处罚；属于经营单位的，由工商行政管理部门依法相应吊销营业执照。
4.《港口危险货物安全管理规定》
第六十一条第一款第（七）项所在地港口行政管理部门应当依法对危险货物港口作业和装卸、储存区域实施监督检查，并明确检查内容、方式、频次以及有关要求等。实施监督检查时，可以行使下列职权：（七）经本部门主要负责人批准，依法查封违法储存危险货物的场所，扣押违法储存的危险货物。</t>
  </si>
  <si>
    <t>对危险货物港口经营人等生产经营单位拒不执行停产停业等决定，有发生生产安全事故的现实危险的行政强制</t>
  </si>
  <si>
    <t>1.《中华人民共和国安全生产法》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2.《港口危险货物安全管理规定》
第六十二条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t>
  </si>
  <si>
    <t>对交通运输领域检查中发现安全事故隐患的行政强制</t>
  </si>
  <si>
    <t>《中华人民共和国安全生产法》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</si>
  <si>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</si>
  <si>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</si>
  <si>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</si>
  <si>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</si>
  <si>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</si>
  <si>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</si>
  <si>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</si>
  <si>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</si>
  <si>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《中华人民共和国内河交通安全管理条例》
第六十九条违反本条例的规定，船舶未在码头、泊位或者依法公布的锚地、停泊区、作业区停泊的，由海事管理机构责令改正；拒不改正的，予以强行拖离，因拖离发生的费用由船舶所有人或者经营人承担。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</si>
  <si>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</si>
  <si>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</si>
  <si>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对当事人逾期不履行金钱给予义务行为的行政强制</t>
  </si>
  <si>
    <t>1.《中华人民共和国行政强制法》
第四十五条行政机关依法作出金钱给付义务的行政决定，当事人逾期不履行的，行政机关可以依法加处罚款或者滞纳金。加处罚款或者滞纳金的标准应当告知当事人。
2.《中华人民共和国行政处罚法》
第七十二条当事人逾期不履行行政处罚决定的，作出行政处罚决定的行政机关可以采取下列措施：（一）到期不缴纳罚款的，每日按罚款数额的百分之三加处罚款，加处罚款的数额不得超出罚款的数额；</t>
  </si>
  <si>
    <t>对在证据可能灭失或者以后难以取得的情况下的行政强制</t>
  </si>
  <si>
    <t>《中华人民共和国行政处罚法》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</si>
  <si>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对将查封、扣押的财物拍卖抵缴罚款行为的行政强制</t>
  </si>
  <si>
    <t>1.《中华人民共和国行政处罚法》
第七十二条 当事人逾期不履行行政处罚决定的，作出行政处罚决定的行政机关可以采取下列措施：（二）根据法律规定，将查封、扣押的财物拍卖或者将冻结的存款划拨抵缴罚款；
2.《中华人民共和国行政强制法》
第四十六条第三款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t>
  </si>
  <si>
    <t>对未经许可或者没有车辆营运证又无法当场提供其他有效证明的车辆从事道路运输行为的行政强制</t>
  </si>
  <si>
    <t>1.《中华人民共和国道路运输条例》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
2.《吉林省道路运输条例》
第四十六条违反本条例，未经许可或者没有车辆营运证从事道路运输的，交通运输主管部门可以暂扣违法经营的车辆。</t>
  </si>
  <si>
    <t>对突发事件时采取应急措施或者临时措施行为的行政强制</t>
  </si>
  <si>
    <t>1.《中华人民共和国行政强制法》
第三条第二款发生或者即将发生自然灾害、事故灾难、公共卫生事件或者社会安全事件等突发事件，行政机关采取应急措施或者临时措施，依照有关法律、行政法规的规定执行。
2.《国内交通卫生检疫条例》
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二）对检疫传染病病人、病原携带者、疑似检疫传染病病人和与其密切接触者，实施临时隔离、医学检查及其他应急医学措施；（三）对被检疫传染病病原体污染或者可能被污染的物品，实施控制和卫生处理；（四）对通过该疫区的交通工具及其停靠场所，实施紧急卫生处理；（五）需要采取的其他卫生检疫措施。</t>
  </si>
  <si>
    <t>对发现违法行为无法当场处理行为的行政强制</t>
  </si>
  <si>
    <t>《吉林省城市公共客运管理条例》
第五十七条第二款发现违法行为的，应当当场予以纠正，依法处理。无法当场处理的，城市交通运输主管部门可以暂扣车辆运营证或者出租汽车运营许可证件，并责令限期改正或者接受处理。</t>
  </si>
  <si>
    <t>对不能出示车辆运营证或者出租汽车运营许可证件又不能当场提供其他有效证明行为的行政强制</t>
  </si>
  <si>
    <t>《吉林省城市公共客运管理条例》
第五十七条第三款 检查时对不能出示车辆运营证或者出租汽车运营许可证件又不能当场提供其他有效证明的，可以暂扣其经营车辆，并出具暂扣凭证。被暂扣车辆应当妥善保管，不得使用。</t>
  </si>
  <si>
    <t>对危及公路安全、畅通的堆放物、散落物行为的行政强制</t>
  </si>
  <si>
    <t>《吉林省公路条例》
第七十条对违反公路法律、法规的行为，交通运输主管部门应当予以制止；危及公路安全、畅通的，可对危及公路安全、畅通的堆放物、散落物、建筑物和构筑物采取必要的强制清理、拆除、暂扣措施。</t>
  </si>
  <si>
    <t>出租汽车驾驶员从业资格注册</t>
  </si>
  <si>
    <t>行政确认</t>
  </si>
  <si>
    <t>《出租汽车驾驶员从业资格管理规定》第十六条　取得从业资格证的出租汽车驾驶员，应当经出租汽车行政主管部门从业资格注册后，方可从事出租汽车客运服务。 出租汽车驾驶员从业资格注册有效期为3年。</t>
  </si>
  <si>
    <t>临时班车客运标志牌、包车客运标志牌的配发和备案</t>
  </si>
  <si>
    <t>《道路旅客运输及客运站管理规定》第五十八条　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从事省际包车客运的企业应当按照交通运输部的统一要求，通过运政管理信息系统向车籍地交通运输主管部门备案。
省内临时班车客运标志牌、省内包车客运标志牌式样及管理要求由各省级人民政府交通运输主管部门自行规定。</t>
  </si>
  <si>
    <t>营运客车类型等级评定</t>
  </si>
  <si>
    <t>《道路运输车辆技术管理规定》
第二十四条　交通运输主管部门和受其委托承担客车类型等级评定工作的汽车综合性能检测机构，应当按照《营运客车类型划分及等级评定》（JT/T 325）进行营运客车类型等级评定或者年度类型等级评定复核，出具统一式样的客车类型等级评定报告。</t>
  </si>
  <si>
    <t>客运站站级核定</t>
  </si>
  <si>
    <r>
      <rPr>
        <sz val="10"/>
        <rFont val="宋体"/>
        <charset val="134"/>
      </rPr>
      <t>1.《道路旅客运输及客运站管理规定》第二十一条</t>
    </r>
    <r>
      <rPr>
        <sz val="10"/>
        <rFont val="Times New Roman"/>
        <charset val="134"/>
      </rPr>
      <t> </t>
    </r>
    <r>
      <rPr>
        <sz val="10"/>
        <rFont val="宋体"/>
        <charset val="134"/>
      </rPr>
      <t xml:space="preserve"> 客运站经营许可实行告知承诺制。申请人承诺具备经营许可条件并提交本规定第十七条规定的相关材料的，交通运输主管部门应当经形式审查后当场作出许可或者不予许可的决定。作出准予行政许可决定的，应当出具《道路旅客运输站经营行政许可决定书》（见附件6），明确经营主体、客运站名称、站场地址、站场级别和经营范围等许可事项，并在10日内向被许可人发放《道路运输经营许可证》。
2.《汽车客运站级别划分和建设要求》8.一、二级车站由省、自治区、直辖市行业主管部门按本标准组织验收；其他级别的车站由所在地行业主管部门按本标准组织验收。</t>
    </r>
  </si>
  <si>
    <t>船舶最低安全配员证书签发</t>
  </si>
  <si>
    <t>(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(四)《关于执行&amp;lt;船舶最低安全配员规则&amp;gt;有关问题的通知》
(五)《关于修改船舶最低安全配员表的通知》</t>
  </si>
  <si>
    <t>船舶进出港口报告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</si>
  <si>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</si>
  <si>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船舶登记（含所有权、变更、抵押权、注销、光船租赁、废钢船）</t>
  </si>
  <si>
    <t>《中华人民共和国船舶登记条例》（国务院令第155号公布，国务院令第653号修正）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
《中华人民共和国交通部拆解船舶监督管理规则》（(89)交安监字723号）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t>
  </si>
  <si>
    <t>船舶名称核准</t>
  </si>
  <si>
    <t>《中华人民共和国船舶登记条例》（国务院令第155号公布，国务院令第653号修正）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《船舶名称管理办法》（海船舶﹝2010﹞619号）
第三条一艘船舶只准使用一个名称。船舶名称不得与核定在先的船舶重名或者同音。船舶名称经船舶登记机关核定后方可使用。</t>
  </si>
  <si>
    <t>航道通航条件影响评价审核</t>
  </si>
  <si>
    <t>《中华人民共和国航道法》（2014年12月28日主席令第17号，2016年7月2日主席令第48号修订）第二十八条‘建设与航道有关的工程，建设单位应当在工程可行性研究阶段就建设项目对航道通航条件的影响作出评价，并报送有审核权的交通运输主管部门或者航道管理机构审核’</t>
  </si>
  <si>
    <t>经营性道路客货运输驾驶员从业资格考试费</t>
  </si>
  <si>
    <t>行政征收</t>
  </si>
  <si>
    <t>财政部、国家发展改革委《关于同意收取经营性道路客货运输驾驶员从业资格考试考务费等有关问题的通知》（财综[2010]39号）和国家发展改革委、财政部《关于经营性道路客货运输驾驶员从业资格考试收费标准及有关问题的通知》（发改价格[2010]1615号）</t>
  </si>
  <si>
    <t>对出租汽车经营者和驾驶员先进事迹的表彰和奖励</t>
  </si>
  <si>
    <t>行政奖励</t>
  </si>
  <si>
    <t>《巡游出租汽车经营服务管理规定》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
《长春市客运出租汽车管理条例》第五十条 交通运输主管部门应当开展出租汽车行业文明创建活动，对拾金不昧、救死扶伤、见义勇为、模范遵守法律、法规和行业服务规范的出租汽车经营者和驾驶员，予以奖励。</t>
  </si>
  <si>
    <t>对城市公共客运经营者及其从业人员进行奖励</t>
  </si>
  <si>
    <t>《吉林省城市公共客运管理条例》第五十八条　上级人民政府应当对下级人民政府城市公共客运管理工作进行督查考核。
城市交通运输主管部门对城市公共客运经营者及其从业人员进行经营行为和服务质量考核，根据考核结果进行信誉评定。对信誉评定良好的，给予奖励；对信誉评定不合格的，给予相应惩罚，直至吊销许可。考核具体办法和标准由省人民政府交通运输主管部门制定。</t>
  </si>
  <si>
    <t>裁决客运经营者发车时间安排纠纷</t>
  </si>
  <si>
    <t>行政裁决</t>
  </si>
  <si>
    <t>《道路旅客运输及客运站管理规定》
第七十四条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客运经营者在发车时间安排上发生纠纷，客运站经营者协调无效时，由当地交通运输主管部门裁定。</t>
  </si>
  <si>
    <t>小微型客车租赁经营备案</t>
  </si>
  <si>
    <t>其他行政权力</t>
  </si>
  <si>
    <t>《小微型客车租赁经营服务管理办法》交通运输部令2021年第17号
    第六条 从事小微型客车租赁经营的，应当具备下列条件：
    （一）取得企业法人资格；
    （二）投入经营的小微型客车应当经检验合格且登记的使用性质为租赁（以下称租赁小微型客车）；
　　（三）有与租赁业务相适应的经营场所、管理人员；
　　（四）在经营所在地有相应服务机构及服务能力；
　　（五）有健全的经营管理制度、服务规程、安全管理制度和应急救援预案。
　　从事分时租赁经营的，还应当具备以下服务能力：
　　（一）有与开展分时租赁业务相适应的信息数据交互及处理能力，保证服务平台运行可靠；
　　（二）有相应服务人员负责调配租赁小微型客车。
　　第七条  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
　　备案材料不完备或者不符合要求的，受理备案的小微型客车租赁行政主管部门应当书面通知备案人补充完善。</t>
  </si>
  <si>
    <t>出租车运营年度审验</t>
  </si>
  <si>
    <t>子项1：出租汽车车辆运营证年检</t>
  </si>
  <si>
    <t>1.《吉林省城市公共客运管理条例》（吉林省第十一届人民代表大会常务委员会第21号公告）
第三十四条 出租汽车客运经营实行行政许可制度。企业应当取得出租汽车客运经营资格后申请出租汽车运营许可，个人应当取得驾驶员从业资格证后申请出租汽车运营许可。
第四十二条 出租汽车应当符合车辆技术标准和服务规范，按照规定，配置标志顶灯、计价器、服务显示标志，喷涂标识，贴挂运价标签、乘客须知和服务监督卡等。
城市交通运输主管部门应当对车容车貌、车辆安全设施和服务设施、经营者维护、检测的情况定期检查。不得要求对同一项目进行重复检测。
2.《长春市客运出租汽车管理条例》（长春市第十六届人民代表大会常务委员会公告第33号）第四十一条第一款 交通运输主管部门应当制定行业管理规范，建立完善以经营管理、运营服务和安全生产为主要内容的考核体系和标准，每年对出租汽车经营者和驾驶员开展服务质量信誉考核，并且对出租汽车车辆的车容车貌、安全设施、服务设施以及维护、检测的情况定期检查，考核和检查结果应当向社会公开。</t>
  </si>
  <si>
    <t>子项2：出租汽车驾驶员客运资格证年检</t>
  </si>
  <si>
    <t>子项3：出租车经营资质年检</t>
  </si>
  <si>
    <t>对道路运输从业人员进行诚信和计分考核；对机动车维修经营者实行质量信誉考核；对城市公共客运经营者及其从业人员进行经营行为和服务质量考核</t>
  </si>
  <si>
    <t>《吉林省道路运输条例》第五十条　交通运输主管部门对道路运输经营者、道路运输相关业务经营者及其从业人员实行考核制度，根据考核的情况相应地给予惩罚，直至吊销运输经营许可证和从业资格证。考核具体办法由省人民政府交通运输主管部门制定。</t>
  </si>
  <si>
    <t>对道路运输相关业务经营者及其从业人员实行考核制度，根据考核的情况相应地给予惩罚，直到吊销运输经营许可和从业资格证</t>
  </si>
  <si>
    <t>《吉林省道路运输管理条例》第五十条　交通运输主管部门对道路运输经营者、道路运输相关业务经营者及其从业人员实行考核制度，根据考核的情况相应地给予惩罚，直至吊销运输经营许可证和从业资格证。考核具体办法由省人民政府交通运输主管部门制定。</t>
  </si>
  <si>
    <t>对客运车辆进行审验</t>
  </si>
  <si>
    <t>《道路旅客运输及客运站管理规定》第八十三条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t>
  </si>
  <si>
    <t>省外运输车辆在本省从事驻点运输的，必须接受运输驻在地道路运输管理机构的管理</t>
  </si>
  <si>
    <t>《吉林省道路运输条例》第四十五条　省外运输车辆在本省从事驻点运输的，必须接受运输驻在地道路运输管理机构的管理。
驻点运输是指取得经营许可的运输车辆三十日之内有五日以上在非车籍地的驻在地从事运输经营。以车籍地为一端的班线运输车辆除外。</t>
  </si>
  <si>
    <t>营运车辆年度审验（含危险货物）</t>
  </si>
  <si>
    <t>子项1：危险品货运车辆年度审验</t>
  </si>
  <si>
    <t>《道路危险货物运输管理规定》第二十一条　设区的市级交通运输主管部门应当定期对专用车辆进行审验，每年审验一次。审验按照《道路运输车辆技术管理规定》进行，并增加以下审验项目：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t>
  </si>
  <si>
    <t>子项2：营运车辆运年度审验</t>
  </si>
  <si>
    <t>从事机动车维修业务经营备案</t>
  </si>
  <si>
    <t>《中华人民共和国道路运输条例》第三十九条第二款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</si>
  <si>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对机动车维修经营者未按照规定执行机动车维修质量保证期制度行为责令限期整改；未按照有关技术规范进行维修作业行为责令限期整改；伪造、转借、倒卖机动车维修竣工出厂合格证行为责令限期整改；对机动车维修经营者只收费不维修或者虚列维修作业项目行为责令限期整改；未在经营场所醒目位置悬挂机动车维修标志牌行为责令限期整改；机动车维修经营者未在经营场所公布收费项目、工时定额和工时单价行为责令限期整改；对机动车维修经营者超出公布的结算工时定额、结算工时单价向托修方收费行为责令限期整改；未按规定建立机动车维修档案并实行档案电子化管理，或者未及时上传维修电子数据记录至国家有关汽车维修电子健康档案系统行为责令限期整改。</t>
  </si>
  <si>
    <t>子项1：对机动车维修经营者未按照规定执行机动车维修质量保证期制度行为责令限期整改。</t>
  </si>
  <si>
    <t>《机动车维修管理规定》第五十三条 违反本规定，有下列行为之一的，由县级以上道路运输管理机构责令其限期整改：
（一）机动车维修经营者未按照规定执行机动车维修质量保证期制度的；
（二）机动车维修经营者未按照有关技术规范进行维修作业的；
（三）伪造、转借、倒卖机动车维修竣工出厂合格证的；
（四）机动车维修经营者只收费不维修或者虚列维修作业项目的；
（五）机动车维修经营者未在经营场所醒目位置悬挂机动车维修标志牌的；
（六）机动车维修经营者未在经营场所公布收费项目、工时定额和工时单价的；
（七）机动车维修经营者超出公布的结算工时定额、结算工时单价向托修方收费的；
（八）机动车维修经营者未按规定建立机动车维修档案并实行档案电子化管理，或者未及时上传维修电子数据记录至国家有关汽车维修电子健康档案系统的。</t>
  </si>
  <si>
    <t>子项2：对机动车维修经营者未按照有关技术规范进行维修作业行为责令限期整改。</t>
  </si>
  <si>
    <t>子项3：对伪造、转借、倒卖机动车维修竣工出厂合格证行为责令限期整改</t>
  </si>
  <si>
    <t>子项4：对机动车维修经营者只收费不维修或者虚列维修作业项目行为责令限期整改。</t>
  </si>
  <si>
    <t>子项5：对机动车维修经营者未在经营场所醒目位置悬挂机动车维修标志牌行为责令限期整改。</t>
  </si>
  <si>
    <t>子项6：对机动车维修经营者未在经营场所公布收费项目、工时定额和工时单价行为责令限期整改。</t>
  </si>
  <si>
    <t>子项7：对机动车维修经营者超出公布的结算工时定额、结算工时单价向托修方收费行为责令限期整改。</t>
  </si>
  <si>
    <t>子项8：对机动车维修经营者未按规定建立机动车维修档案并实行档案电子化管理，或者未及时上传维修电子数据记录至国家有关汽车维修电子健康档案系统行为责令限期整改。</t>
  </si>
  <si>
    <t>公路建设项目竣工验收</t>
  </si>
  <si>
    <t>《中华人民共和国公路法》（1997年7月3日主席令第86号，2009年8月27日予以修改）第三十三条：公路建设项目和公路修复项目竣工后，应当按照国家有关规定进行验收；未经验收或者验收不合格的，不得交付使用。
《收费公路管理条例》（2004年国务院令第417号）第二十五条：收费公路建成后，应当按国家有关规定进行验收；验收合格的，方可收取车辆通行费。《吉林省公路水运工程质量和安全生产条例》(吉林省第十三届人民代表大会常务委员会公告第9号)第十七条 公路水运工程经建设单位验收合格后，方可投入使用。自验收合格之日起15日内，建设单位应当将验收报告报负责项目监管的交通运输行政主管部门备案。</t>
  </si>
  <si>
    <t>对监理单位和人员的信用评价；对试验检测机构和人员的信用评价</t>
  </si>
  <si>
    <t>《公路水运工程监理信用评价办法》（交质监发〔2012〕774号）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</si>
  <si>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公路水运工程工地试验室登记备案</t>
  </si>
  <si>
    <t>《关于进一步加强公路水运工程工地试验室管理工作的意见》（厅质监字[2009]183号）五、工地试验室设立实行登记备案制。经试验检测机构授权设立的工地试验室，应当填写“公路水运工程工地试验室备案登记表”（见附件2），经建设单位初审后报送项目质监机构登记备案，质监机构对通过备案的工地试验室出具“公路水运工程工地试验室备案通知书” （见附件3）。工地试验室被授权的试验检测项目及参数或试验检测持证人员进行变更的，应当由母体试验检测机构报经建设单位同意后，向项目质监机构备案。</t>
  </si>
  <si>
    <t>办理工程质量监督管理手续</t>
  </si>
  <si>
    <t>《公路水运工程质量监督管理规定》（中华人民共和国交通运输部令2017年第28号）第二十二条；交通运输主管部门或者其委托的建设工程质量监督机构依法要求建设单位按规定办理质量监督手续；建设单位应当按照国家规定向交通运输主管部门或者其委托的建设工程质量监督机构提交一下材料，办理工程质量监督管理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它相关材料。</t>
  </si>
  <si>
    <t>在内河通航水域进行影响通航安全作业活动的备案</t>
  </si>
  <si>
    <t>1.《中华人民共和国水上水下活动通航安全管理规定》（交通运输部2019年2号令）第十三条　从事维护性疏浚、清障等影响通航的航道养护活动，或者确需限制通航的养护作业的，应当提前向海事管理机构书面通报。在内河通航水域进行气象观测、测量、地质调查、大面积清除水面垃圾和可能影响内河通航水域交通安全的其他活动的，应当在活动前将活动方案报海事管理机构备案。
2.《中华人民共和国内河交通安全管理条例》（2002年6月28日国务院令第355号公布，2017年3月1日修订）第二十八条　在内河通航水域进行下列可能影响通航安全的作业，应当在进行作业前向海事管理机构备案：（一）气象观测、测量、地质调查；（二）航道日常养护；（三）大面积清除水面垃圾；（四）可能影响内河通航水域交通安全的其他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</si>
</sst>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6">
    <font>
      <sz val="11"/>
      <color theme="1"/>
      <name val="宋体"/>
      <charset val="134"/>
      <scheme val="minor"/>
    </font>
    <font>
      <b/>
      <sz val="11"/>
      <color theme="1"/>
      <name val="宋体"/>
      <charset val="134"/>
      <scheme val="minor"/>
    </font>
    <font>
      <sz val="20"/>
      <color theme="1"/>
      <name val="方正小标宋_GBK"/>
      <charset val="134"/>
    </font>
    <font>
      <b/>
      <sz val="10"/>
      <color theme="1"/>
      <name val="宋体"/>
      <charset val="134"/>
    </font>
    <font>
      <b/>
      <sz val="10"/>
      <name val="宋体"/>
      <charset val="134"/>
    </font>
    <font>
      <sz val="10"/>
      <color theme="1"/>
      <name val="宋体"/>
      <charset val="134"/>
    </font>
    <font>
      <sz val="10"/>
      <name val="宋体"/>
      <charset val="134"/>
    </font>
    <font>
      <b/>
      <sz val="11"/>
      <color rgb="FFFF0000"/>
      <name val="宋体"/>
      <charset val="134"/>
      <scheme val="minor"/>
    </font>
    <font>
      <b/>
      <sz val="11"/>
      <color rgb="FFC709BC"/>
      <name val="宋体"/>
      <charset val="134"/>
      <scheme val="minor"/>
    </font>
    <font>
      <b/>
      <u/>
      <sz val="12"/>
      <color theme="7" tint="-0.499984740745262"/>
      <name val="宋体"/>
      <charset val="134"/>
      <scheme val="minor"/>
    </font>
    <font>
      <b/>
      <u/>
      <sz val="14"/>
      <color theme="7" tint="-0.499984740745262"/>
      <name val="宋体"/>
      <charset val="134"/>
      <scheme val="minor"/>
    </font>
    <font>
      <b/>
      <sz val="11"/>
      <color theme="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宋体"/>
      <charset val="134"/>
      <scheme val="minor"/>
    </font>
    <font>
      <sz val="10"/>
      <color indexed="8"/>
      <name val="Times New Roman"/>
      <charset val="134"/>
    </font>
    <font>
      <sz val="10"/>
      <color indexed="8"/>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xf numFmtId="176" fontId="32" fillId="0" borderId="0" applyFont="0" applyFill="0" applyBorder="0" applyAlignment="0" applyProtection="0">
      <alignment vertical="center"/>
    </xf>
  </cellStyleXfs>
  <cellXfs count="48">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Font="1" applyFill="1" applyAlignment="1">
      <alignment vertical="center" wrapText="1"/>
    </xf>
    <xf numFmtId="0" fontId="0" fillId="0" borderId="0" xfId="0" applyFont="1"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6" fillId="0" borderId="1" xfId="50" applyNumberFormat="1" applyFont="1" applyFill="1" applyBorder="1" applyAlignment="1">
      <alignment horizontal="left" vertical="center" wrapText="1"/>
    </xf>
    <xf numFmtId="0" fontId="6" fillId="0" borderId="1" xfId="50" applyNumberFormat="1" applyFont="1" applyFill="1" applyBorder="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6" fillId="0" borderId="1" xfId="0" applyFont="1" applyFill="1" applyBorder="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6" fillId="0" borderId="1" xfId="0" applyFont="1" applyFill="1" applyBorder="1" applyAlignment="1">
      <alignment vertical="center" wrapText="1"/>
    </xf>
    <xf numFmtId="0" fontId="6" fillId="0" borderId="1" xfId="53" applyNumberFormat="1" applyFont="1" applyFill="1" applyBorder="1" applyAlignment="1">
      <alignment vertical="center" wrapText="1"/>
    </xf>
    <xf numFmtId="0" fontId="6" fillId="0" borderId="1" xfId="0" applyFont="1" applyFill="1" applyBorder="1" applyAlignment="1">
      <alignment horizontal="left" vertical="top" wrapText="1"/>
    </xf>
    <xf numFmtId="0" fontId="6" fillId="0" borderId="1" xfId="5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50" applyFont="1" applyFill="1" applyBorder="1" applyAlignment="1">
      <alignment vertical="center" wrapText="1"/>
    </xf>
    <xf numFmtId="0" fontId="6" fillId="0" borderId="1" xfId="49" applyFont="1" applyFill="1" applyBorder="1" applyAlignment="1">
      <alignment vertical="center" wrapText="1"/>
    </xf>
    <xf numFmtId="0" fontId="6" fillId="0" borderId="1" xfId="53" applyNumberFormat="1"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justify" vertical="center" wrapText="1"/>
    </xf>
    <xf numFmtId="0" fontId="5" fillId="0" borderId="1" xfId="0" applyNumberFormat="1" applyFont="1" applyFill="1" applyBorder="1" applyAlignment="1" applyProtection="1">
      <alignment vertical="center" wrapText="1"/>
    </xf>
    <xf numFmtId="0" fontId="6" fillId="0" borderId="1" xfId="5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52" applyFont="1" applyFill="1" applyBorder="1" applyAlignment="1">
      <alignment vertical="center" wrapText="1"/>
    </xf>
    <xf numFmtId="0" fontId="6" fillId="0" borderId="1" xfId="5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0" fillId="0" borderId="0" xfId="0" applyFo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3" xfId="50"/>
    <cellStyle name="常规 3 2" xfId="51"/>
    <cellStyle name="常规 5" xfId="52"/>
    <cellStyle name="货币 2" xfId="53"/>
  </cellStyles>
  <dxfs count="1">
    <dxf>
      <fill>
        <patternFill patternType="solid">
          <bgColor rgb="FFFF9900"/>
        </patternFill>
      </fill>
    </dxf>
  </dxfs>
  <tableStyles count="0" defaultTableStyle="TableStyleMedium2" defaultPivotStyle="PivotStyleLight16"/>
  <colors>
    <mruColors>
      <color rgb="00C709B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2"/>
  <sheetViews>
    <sheetView tabSelected="1" workbookViewId="0">
      <selection activeCell="J5" sqref="J5"/>
    </sheetView>
  </sheetViews>
  <sheetFormatPr defaultColWidth="9" defaultRowHeight="13.5"/>
  <cols>
    <col min="1" max="1" width="5.625" style="2" customWidth="1"/>
    <col min="2" max="2" width="18.625" style="3" customWidth="1"/>
    <col min="3" max="3" width="30.625" style="4" customWidth="1"/>
    <col min="4" max="4" width="17.1333333333333" style="5" customWidth="1"/>
    <col min="5" max="5" width="13.625" style="4" customWidth="1"/>
    <col min="6" max="6" width="10.625" style="5" customWidth="1"/>
    <col min="7" max="7" width="40.625" style="4" customWidth="1"/>
    <col min="8" max="16384" width="9" style="2"/>
  </cols>
  <sheetData>
    <row r="1" ht="60" customHeight="1" spans="1:7">
      <c r="A1" s="6" t="s">
        <v>0</v>
      </c>
      <c r="B1" s="6"/>
      <c r="C1" s="6"/>
      <c r="D1" s="6"/>
      <c r="E1" s="6"/>
      <c r="F1" s="6"/>
      <c r="G1" s="6"/>
    </row>
    <row r="2" s="1" customFormat="1" ht="40" customHeight="1" spans="1:7">
      <c r="A2" s="7" t="s">
        <v>1</v>
      </c>
      <c r="B2" s="8" t="s">
        <v>2</v>
      </c>
      <c r="C2" s="8" t="s">
        <v>3</v>
      </c>
      <c r="D2" s="8" t="s">
        <v>4</v>
      </c>
      <c r="E2" s="8" t="s">
        <v>5</v>
      </c>
      <c r="F2" s="8" t="s">
        <v>6</v>
      </c>
      <c r="G2" s="8" t="s">
        <v>7</v>
      </c>
    </row>
    <row r="3" s="1" customFormat="1" ht="40" customHeight="1" spans="1:7">
      <c r="A3" s="9">
        <v>1</v>
      </c>
      <c r="B3" s="10" t="s">
        <v>8</v>
      </c>
      <c r="C3" s="10" t="s">
        <v>9</v>
      </c>
      <c r="D3" s="10"/>
      <c r="E3" s="10" t="s">
        <v>10</v>
      </c>
      <c r="F3" s="10" t="s">
        <v>11</v>
      </c>
      <c r="G3" s="10" t="s">
        <v>12</v>
      </c>
    </row>
    <row r="4" s="1" customFormat="1" ht="40" customHeight="1" spans="1:7">
      <c r="A4" s="9">
        <v>2</v>
      </c>
      <c r="B4" s="10" t="s">
        <v>8</v>
      </c>
      <c r="C4" s="10" t="s">
        <v>13</v>
      </c>
      <c r="D4" s="10"/>
      <c r="E4" s="10" t="s">
        <v>10</v>
      </c>
      <c r="F4" s="10" t="s">
        <v>11</v>
      </c>
      <c r="G4" s="10" t="s">
        <v>14</v>
      </c>
    </row>
    <row r="5" s="1" customFormat="1" ht="40" customHeight="1" spans="1:7">
      <c r="A5" s="9">
        <v>3</v>
      </c>
      <c r="B5" s="10" t="s">
        <v>8</v>
      </c>
      <c r="C5" s="10" t="s">
        <v>15</v>
      </c>
      <c r="D5" s="10"/>
      <c r="E5" s="10" t="s">
        <v>10</v>
      </c>
      <c r="F5" s="10" t="s">
        <v>11</v>
      </c>
      <c r="G5" s="10" t="s">
        <v>16</v>
      </c>
    </row>
    <row r="6" s="1" customFormat="1" ht="40" customHeight="1" spans="1:7">
      <c r="A6" s="9">
        <v>4</v>
      </c>
      <c r="B6" s="10" t="s">
        <v>8</v>
      </c>
      <c r="C6" s="10" t="s">
        <v>17</v>
      </c>
      <c r="D6" s="10"/>
      <c r="E6" s="10" t="s">
        <v>10</v>
      </c>
      <c r="F6" s="10" t="s">
        <v>11</v>
      </c>
      <c r="G6" s="10" t="s">
        <v>18</v>
      </c>
    </row>
    <row r="7" s="1" customFormat="1" ht="40" customHeight="1" spans="1:7">
      <c r="A7" s="9">
        <v>5</v>
      </c>
      <c r="B7" s="10" t="s">
        <v>8</v>
      </c>
      <c r="C7" s="10" t="s">
        <v>19</v>
      </c>
      <c r="D7" s="10"/>
      <c r="E7" s="10" t="s">
        <v>10</v>
      </c>
      <c r="F7" s="10" t="s">
        <v>11</v>
      </c>
      <c r="G7" s="10" t="s">
        <v>20</v>
      </c>
    </row>
    <row r="8" s="1" customFormat="1" ht="40" customHeight="1" spans="1:7">
      <c r="A8" s="9">
        <v>6</v>
      </c>
      <c r="B8" s="10" t="s">
        <v>8</v>
      </c>
      <c r="C8" s="10" t="s">
        <v>21</v>
      </c>
      <c r="D8" s="10"/>
      <c r="E8" s="10" t="s">
        <v>10</v>
      </c>
      <c r="F8" s="10" t="s">
        <v>11</v>
      </c>
      <c r="G8" s="10" t="s">
        <v>22</v>
      </c>
    </row>
    <row r="9" s="1" customFormat="1" ht="40" customHeight="1" spans="1:7">
      <c r="A9" s="9">
        <v>7</v>
      </c>
      <c r="B9" s="10" t="s">
        <v>8</v>
      </c>
      <c r="C9" s="10" t="s">
        <v>23</v>
      </c>
      <c r="D9" s="10"/>
      <c r="E9" s="10" t="s">
        <v>10</v>
      </c>
      <c r="F9" s="10" t="s">
        <v>11</v>
      </c>
      <c r="G9" s="10" t="s">
        <v>24</v>
      </c>
    </row>
    <row r="10" s="1" customFormat="1" ht="40" customHeight="1" spans="1:7">
      <c r="A10" s="9">
        <v>8</v>
      </c>
      <c r="B10" s="10" t="s">
        <v>8</v>
      </c>
      <c r="C10" s="10" t="s">
        <v>25</v>
      </c>
      <c r="D10" s="10"/>
      <c r="E10" s="10" t="s">
        <v>10</v>
      </c>
      <c r="F10" s="10" t="s">
        <v>11</v>
      </c>
      <c r="G10" s="10" t="s">
        <v>26</v>
      </c>
    </row>
    <row r="11" s="1" customFormat="1" ht="40" customHeight="1" spans="1:7">
      <c r="A11" s="9">
        <v>9</v>
      </c>
      <c r="B11" s="10" t="s">
        <v>8</v>
      </c>
      <c r="C11" s="10" t="s">
        <v>27</v>
      </c>
      <c r="D11" s="10"/>
      <c r="E11" s="10" t="s">
        <v>10</v>
      </c>
      <c r="F11" s="10" t="s">
        <v>11</v>
      </c>
      <c r="G11" s="10" t="s">
        <v>28</v>
      </c>
    </row>
    <row r="12" s="1" customFormat="1" ht="40" customHeight="1" spans="1:7">
      <c r="A12" s="9">
        <v>10</v>
      </c>
      <c r="B12" s="10" t="s">
        <v>8</v>
      </c>
      <c r="C12" s="10" t="s">
        <v>29</v>
      </c>
      <c r="D12" s="10"/>
      <c r="E12" s="10" t="s">
        <v>10</v>
      </c>
      <c r="F12" s="10" t="s">
        <v>11</v>
      </c>
      <c r="G12" s="10" t="s">
        <v>30</v>
      </c>
    </row>
    <row r="13" s="1" customFormat="1" ht="40" customHeight="1" spans="1:7">
      <c r="A13" s="9">
        <v>11</v>
      </c>
      <c r="B13" s="10" t="s">
        <v>8</v>
      </c>
      <c r="C13" s="10" t="s">
        <v>31</v>
      </c>
      <c r="D13" s="10"/>
      <c r="E13" s="10" t="s">
        <v>10</v>
      </c>
      <c r="F13" s="10" t="s">
        <v>11</v>
      </c>
      <c r="G13" s="10" t="s">
        <v>32</v>
      </c>
    </row>
    <row r="14" s="1" customFormat="1" ht="40" customHeight="1" spans="1:7">
      <c r="A14" s="9">
        <v>12</v>
      </c>
      <c r="B14" s="10" t="s">
        <v>8</v>
      </c>
      <c r="C14" s="10" t="s">
        <v>33</v>
      </c>
      <c r="D14" s="10"/>
      <c r="E14" s="10" t="s">
        <v>10</v>
      </c>
      <c r="F14" s="10" t="s">
        <v>11</v>
      </c>
      <c r="G14" s="10" t="s">
        <v>34</v>
      </c>
    </row>
    <row r="15" s="1" customFormat="1" ht="40" customHeight="1" spans="1:7">
      <c r="A15" s="9">
        <v>13</v>
      </c>
      <c r="B15" s="10" t="s">
        <v>8</v>
      </c>
      <c r="C15" s="10" t="s">
        <v>35</v>
      </c>
      <c r="D15" s="10"/>
      <c r="E15" s="10" t="s">
        <v>10</v>
      </c>
      <c r="F15" s="10" t="s">
        <v>11</v>
      </c>
      <c r="G15" s="10" t="s">
        <v>36</v>
      </c>
    </row>
    <row r="16" s="1" customFormat="1" ht="40" customHeight="1" spans="1:7">
      <c r="A16" s="9">
        <v>14</v>
      </c>
      <c r="B16" s="10" t="s">
        <v>8</v>
      </c>
      <c r="C16" s="10" t="s">
        <v>37</v>
      </c>
      <c r="D16" s="10"/>
      <c r="E16" s="10" t="s">
        <v>10</v>
      </c>
      <c r="F16" s="10" t="s">
        <v>11</v>
      </c>
      <c r="G16" s="10" t="s">
        <v>38</v>
      </c>
    </row>
    <row r="17" s="1" customFormat="1" ht="40" customHeight="1" spans="1:7">
      <c r="A17" s="9">
        <v>15</v>
      </c>
      <c r="B17" s="10" t="s">
        <v>8</v>
      </c>
      <c r="C17" s="10" t="s">
        <v>39</v>
      </c>
      <c r="D17" s="10"/>
      <c r="E17" s="10" t="s">
        <v>10</v>
      </c>
      <c r="F17" s="10" t="s">
        <v>11</v>
      </c>
      <c r="G17" s="10" t="s">
        <v>40</v>
      </c>
    </row>
    <row r="18" s="1" customFormat="1" ht="40" customHeight="1" spans="1:7">
      <c r="A18" s="9">
        <v>16</v>
      </c>
      <c r="B18" s="10" t="s">
        <v>8</v>
      </c>
      <c r="C18" s="10" t="s">
        <v>41</v>
      </c>
      <c r="D18" s="10"/>
      <c r="E18" s="10" t="s">
        <v>10</v>
      </c>
      <c r="F18" s="10" t="s">
        <v>11</v>
      </c>
      <c r="G18" s="10" t="s">
        <v>42</v>
      </c>
    </row>
    <row r="19" s="1" customFormat="1" ht="40" customHeight="1" spans="1:7">
      <c r="A19" s="9">
        <v>17</v>
      </c>
      <c r="B19" s="10" t="s">
        <v>8</v>
      </c>
      <c r="C19" s="10" t="s">
        <v>43</v>
      </c>
      <c r="D19" s="10"/>
      <c r="E19" s="10" t="s">
        <v>10</v>
      </c>
      <c r="F19" s="10" t="s">
        <v>11</v>
      </c>
      <c r="G19" s="10" t="s">
        <v>44</v>
      </c>
    </row>
    <row r="20" s="1" customFormat="1" ht="40" customHeight="1" spans="1:7">
      <c r="A20" s="9">
        <v>18</v>
      </c>
      <c r="B20" s="10" t="s">
        <v>8</v>
      </c>
      <c r="C20" s="10" t="s">
        <v>45</v>
      </c>
      <c r="D20" s="10"/>
      <c r="E20" s="10" t="s">
        <v>10</v>
      </c>
      <c r="F20" s="10" t="s">
        <v>11</v>
      </c>
      <c r="G20" s="10" t="s">
        <v>46</v>
      </c>
    </row>
    <row r="21" s="1" customFormat="1" ht="40" customHeight="1" spans="1:7">
      <c r="A21" s="9">
        <v>19</v>
      </c>
      <c r="B21" s="10" t="s">
        <v>8</v>
      </c>
      <c r="C21" s="10" t="s">
        <v>47</v>
      </c>
      <c r="D21" s="10"/>
      <c r="E21" s="10" t="s">
        <v>10</v>
      </c>
      <c r="F21" s="10" t="s">
        <v>11</v>
      </c>
      <c r="G21" s="10" t="s">
        <v>48</v>
      </c>
    </row>
    <row r="22" s="1" customFormat="1" ht="40" customHeight="1" spans="1:7">
      <c r="A22" s="9">
        <v>20</v>
      </c>
      <c r="B22" s="10" t="s">
        <v>8</v>
      </c>
      <c r="C22" s="10" t="s">
        <v>49</v>
      </c>
      <c r="D22" s="10"/>
      <c r="E22" s="10" t="s">
        <v>10</v>
      </c>
      <c r="F22" s="10" t="s">
        <v>11</v>
      </c>
      <c r="G22" s="10" t="s">
        <v>50</v>
      </c>
    </row>
    <row r="23" s="1" customFormat="1" ht="40" customHeight="1" spans="1:7">
      <c r="A23" s="9">
        <v>21</v>
      </c>
      <c r="B23" s="10" t="s">
        <v>8</v>
      </c>
      <c r="C23" s="10" t="s">
        <v>51</v>
      </c>
      <c r="D23" s="10"/>
      <c r="E23" s="10" t="s">
        <v>10</v>
      </c>
      <c r="F23" s="10" t="s">
        <v>11</v>
      </c>
      <c r="G23" s="10" t="s">
        <v>52</v>
      </c>
    </row>
    <row r="24" s="1" customFormat="1" ht="40" customHeight="1" spans="1:7">
      <c r="A24" s="9">
        <v>22</v>
      </c>
      <c r="B24" s="10" t="s">
        <v>8</v>
      </c>
      <c r="C24" s="10" t="s">
        <v>53</v>
      </c>
      <c r="D24" s="10"/>
      <c r="E24" s="10" t="s">
        <v>10</v>
      </c>
      <c r="F24" s="10" t="s">
        <v>11</v>
      </c>
      <c r="G24" s="10" t="s">
        <v>54</v>
      </c>
    </row>
    <row r="25" s="1" customFormat="1" ht="40" customHeight="1" spans="1:7">
      <c r="A25" s="9">
        <v>23</v>
      </c>
      <c r="B25" s="10" t="s">
        <v>8</v>
      </c>
      <c r="C25" s="10" t="s">
        <v>55</v>
      </c>
      <c r="D25" s="10"/>
      <c r="E25" s="10" t="s">
        <v>10</v>
      </c>
      <c r="F25" s="10" t="s">
        <v>11</v>
      </c>
      <c r="G25" s="10" t="s">
        <v>56</v>
      </c>
    </row>
    <row r="26" s="1" customFormat="1" ht="40" customHeight="1" spans="1:7">
      <c r="A26" s="9">
        <v>24</v>
      </c>
      <c r="B26" s="10" t="s">
        <v>8</v>
      </c>
      <c r="C26" s="10" t="s">
        <v>57</v>
      </c>
      <c r="D26" s="10"/>
      <c r="E26" s="10" t="s">
        <v>10</v>
      </c>
      <c r="F26" s="10" t="s">
        <v>11</v>
      </c>
      <c r="G26" s="10" t="s">
        <v>58</v>
      </c>
    </row>
    <row r="27" s="1" customFormat="1" ht="40" customHeight="1" spans="1:7">
      <c r="A27" s="9">
        <v>25</v>
      </c>
      <c r="B27" s="10" t="s">
        <v>8</v>
      </c>
      <c r="C27" s="10" t="s">
        <v>59</v>
      </c>
      <c r="D27" s="10"/>
      <c r="E27" s="10" t="s">
        <v>10</v>
      </c>
      <c r="F27" s="10" t="s">
        <v>11</v>
      </c>
      <c r="G27" s="10" t="s">
        <v>60</v>
      </c>
    </row>
    <row r="28" s="1" customFormat="1" ht="40" customHeight="1" spans="1:7">
      <c r="A28" s="9">
        <v>26</v>
      </c>
      <c r="B28" s="10" t="s">
        <v>8</v>
      </c>
      <c r="C28" s="10" t="s">
        <v>61</v>
      </c>
      <c r="D28" s="10"/>
      <c r="E28" s="10" t="s">
        <v>10</v>
      </c>
      <c r="F28" s="10" t="s">
        <v>11</v>
      </c>
      <c r="G28" s="10" t="s">
        <v>62</v>
      </c>
    </row>
    <row r="29" s="1" customFormat="1" ht="40" customHeight="1" spans="1:7">
      <c r="A29" s="9">
        <v>27</v>
      </c>
      <c r="B29" s="10" t="s">
        <v>8</v>
      </c>
      <c r="C29" s="10" t="s">
        <v>63</v>
      </c>
      <c r="D29" s="10"/>
      <c r="E29" s="10" t="s">
        <v>10</v>
      </c>
      <c r="F29" s="10" t="s">
        <v>11</v>
      </c>
      <c r="G29" s="10" t="s">
        <v>64</v>
      </c>
    </row>
    <row r="30" s="1" customFormat="1" ht="40" customHeight="1" spans="1:7">
      <c r="A30" s="9">
        <v>28</v>
      </c>
      <c r="B30" s="10" t="s">
        <v>8</v>
      </c>
      <c r="C30" s="10" t="s">
        <v>65</v>
      </c>
      <c r="D30" s="10"/>
      <c r="E30" s="10" t="s">
        <v>10</v>
      </c>
      <c r="F30" s="10" t="s">
        <v>11</v>
      </c>
      <c r="G30" s="10" t="s">
        <v>66</v>
      </c>
    </row>
    <row r="31" s="1" customFormat="1" ht="40" customHeight="1" spans="1:7">
      <c r="A31" s="9">
        <v>29</v>
      </c>
      <c r="B31" s="10" t="s">
        <v>8</v>
      </c>
      <c r="C31" s="10" t="s">
        <v>67</v>
      </c>
      <c r="D31" s="10"/>
      <c r="E31" s="10" t="s">
        <v>10</v>
      </c>
      <c r="F31" s="10" t="s">
        <v>11</v>
      </c>
      <c r="G31" s="10" t="s">
        <v>68</v>
      </c>
    </row>
    <row r="32" s="1" customFormat="1" ht="40" customHeight="1" spans="1:7">
      <c r="A32" s="9">
        <v>30</v>
      </c>
      <c r="B32" s="10" t="s">
        <v>8</v>
      </c>
      <c r="C32" s="10" t="s">
        <v>69</v>
      </c>
      <c r="D32" s="10"/>
      <c r="E32" s="10" t="s">
        <v>10</v>
      </c>
      <c r="F32" s="10" t="s">
        <v>11</v>
      </c>
      <c r="G32" s="10" t="s">
        <v>70</v>
      </c>
    </row>
    <row r="33" s="1" customFormat="1" ht="40" customHeight="1" spans="1:10">
      <c r="A33" s="9">
        <v>31</v>
      </c>
      <c r="B33" s="10" t="s">
        <v>8</v>
      </c>
      <c r="C33" s="10" t="s">
        <v>71</v>
      </c>
      <c r="D33" s="10"/>
      <c r="E33" s="10" t="s">
        <v>10</v>
      </c>
      <c r="F33" s="10" t="s">
        <v>11</v>
      </c>
      <c r="G33" s="10" t="s">
        <v>72</v>
      </c>
    </row>
    <row r="34" s="1" customFormat="1" ht="40" customHeight="1" spans="1:10">
      <c r="A34" s="9">
        <v>32</v>
      </c>
      <c r="B34" s="10" t="s">
        <v>8</v>
      </c>
      <c r="C34" s="10" t="s">
        <v>73</v>
      </c>
      <c r="D34" s="10"/>
      <c r="E34" s="10" t="s">
        <v>10</v>
      </c>
      <c r="F34" s="10" t="s">
        <v>11</v>
      </c>
      <c r="G34" s="10" t="s">
        <v>74</v>
      </c>
    </row>
    <row r="35" s="1" customFormat="1" ht="40" customHeight="1" spans="1:10">
      <c r="A35" s="9">
        <v>33</v>
      </c>
      <c r="B35" s="10" t="s">
        <v>8</v>
      </c>
      <c r="C35" s="10" t="s">
        <v>75</v>
      </c>
      <c r="D35" s="10"/>
      <c r="E35" s="10" t="s">
        <v>10</v>
      </c>
      <c r="F35" s="10" t="s">
        <v>11</v>
      </c>
      <c r="G35" s="10" t="s">
        <v>76</v>
      </c>
    </row>
    <row r="36" s="1" customFormat="1" ht="40" customHeight="1" spans="1:10">
      <c r="A36" s="9">
        <v>34</v>
      </c>
      <c r="B36" s="10" t="s">
        <v>8</v>
      </c>
      <c r="C36" s="10" t="s">
        <v>77</v>
      </c>
      <c r="D36" s="10"/>
      <c r="E36" s="10" t="s">
        <v>10</v>
      </c>
      <c r="F36" s="10" t="s">
        <v>11</v>
      </c>
      <c r="G36" s="10" t="s">
        <v>78</v>
      </c>
    </row>
    <row r="37" s="1" customFormat="1" ht="40" customHeight="1" spans="1:10">
      <c r="A37" s="9">
        <v>35</v>
      </c>
      <c r="B37" s="10" t="s">
        <v>8</v>
      </c>
      <c r="C37" s="10" t="s">
        <v>79</v>
      </c>
      <c r="D37" s="10"/>
      <c r="E37" s="10" t="s">
        <v>10</v>
      </c>
      <c r="F37" s="10" t="s">
        <v>11</v>
      </c>
      <c r="G37" s="10" t="s">
        <v>80</v>
      </c>
    </row>
    <row r="38" s="1" customFormat="1" ht="40" customHeight="1" spans="1:10">
      <c r="A38" s="9">
        <v>36</v>
      </c>
      <c r="B38" s="10" t="s">
        <v>8</v>
      </c>
      <c r="C38" s="10" t="s">
        <v>81</v>
      </c>
      <c r="D38" s="10"/>
      <c r="E38" s="10" t="s">
        <v>10</v>
      </c>
      <c r="F38" s="10" t="s">
        <v>11</v>
      </c>
      <c r="G38" s="10" t="s">
        <v>82</v>
      </c>
    </row>
    <row r="39" ht="60" customHeight="1" spans="1:10">
      <c r="A39" s="9">
        <v>37</v>
      </c>
      <c r="B39" s="11" t="s">
        <v>8</v>
      </c>
      <c r="C39" s="11" t="s">
        <v>83</v>
      </c>
      <c r="D39" s="12"/>
      <c r="E39" s="13" t="s">
        <v>84</v>
      </c>
      <c r="F39" s="9" t="s">
        <v>85</v>
      </c>
      <c r="G39" s="11" t="s">
        <v>86</v>
      </c>
      <c r="J39"/>
    </row>
    <row r="40" ht="60" customHeight="1" spans="1:10">
      <c r="A40" s="9">
        <v>38</v>
      </c>
      <c r="B40" s="11" t="s">
        <v>8</v>
      </c>
      <c r="C40" s="14" t="s">
        <v>87</v>
      </c>
      <c r="D40" s="12"/>
      <c r="E40" s="13" t="s">
        <v>84</v>
      </c>
      <c r="F40" s="9" t="s">
        <v>85</v>
      </c>
      <c r="G40" s="15" t="s">
        <v>88</v>
      </c>
      <c r="H40" s="16"/>
      <c r="I40" s="17"/>
      <c r="J40"/>
    </row>
    <row r="41" ht="60" customHeight="1" spans="1:10">
      <c r="A41" s="9">
        <v>39</v>
      </c>
      <c r="B41" s="11" t="s">
        <v>8</v>
      </c>
      <c r="C41" s="18" t="s">
        <v>89</v>
      </c>
      <c r="D41" s="18"/>
      <c r="E41" s="13" t="s">
        <v>84</v>
      </c>
      <c r="F41" s="9" t="s">
        <v>85</v>
      </c>
      <c r="G41" s="15" t="s">
        <v>90</v>
      </c>
      <c r="H41" s="19"/>
      <c r="I41" s="20"/>
      <c r="J41"/>
    </row>
    <row r="42" ht="60" customHeight="1" spans="1:10">
      <c r="A42" s="9">
        <v>40</v>
      </c>
      <c r="B42" s="11" t="s">
        <v>8</v>
      </c>
      <c r="C42" s="14" t="s">
        <v>91</v>
      </c>
      <c r="D42" s="12"/>
      <c r="E42" s="13" t="s">
        <v>84</v>
      </c>
      <c r="F42" s="9" t="s">
        <v>85</v>
      </c>
      <c r="G42" s="15" t="s">
        <v>92</v>
      </c>
      <c r="H42" s="21"/>
      <c r="J42"/>
    </row>
    <row r="43" ht="60" customHeight="1" spans="1:10">
      <c r="A43" s="9">
        <v>41</v>
      </c>
      <c r="B43" s="11" t="s">
        <v>8</v>
      </c>
      <c r="C43" s="14" t="s">
        <v>93</v>
      </c>
      <c r="D43" s="12"/>
      <c r="E43" s="13" t="s">
        <v>84</v>
      </c>
      <c r="F43" s="9" t="s">
        <v>85</v>
      </c>
      <c r="G43" s="15" t="s">
        <v>94</v>
      </c>
      <c r="J43"/>
    </row>
    <row r="44" ht="60" customHeight="1" spans="1:10">
      <c r="A44" s="9">
        <v>42</v>
      </c>
      <c r="B44" s="11" t="s">
        <v>8</v>
      </c>
      <c r="C44" s="18" t="s">
        <v>95</v>
      </c>
      <c r="D44" s="12"/>
      <c r="E44" s="13" t="s">
        <v>84</v>
      </c>
      <c r="F44" s="9" t="s">
        <v>85</v>
      </c>
      <c r="G44" s="18" t="s">
        <v>96</v>
      </c>
      <c r="J44"/>
    </row>
    <row r="45" ht="60" customHeight="1" spans="1:10">
      <c r="A45" s="9">
        <v>43</v>
      </c>
      <c r="B45" s="11" t="s">
        <v>8</v>
      </c>
      <c r="C45" s="18" t="s">
        <v>97</v>
      </c>
      <c r="D45" s="12"/>
      <c r="E45" s="13" t="s">
        <v>84</v>
      </c>
      <c r="F45" s="9" t="s">
        <v>85</v>
      </c>
      <c r="G45" s="18" t="s">
        <v>98</v>
      </c>
      <c r="J45"/>
    </row>
    <row r="46" ht="60" customHeight="1" spans="1:10">
      <c r="A46" s="9">
        <v>44</v>
      </c>
      <c r="B46" s="11" t="s">
        <v>8</v>
      </c>
      <c r="C46" s="18" t="s">
        <v>99</v>
      </c>
      <c r="D46" s="12"/>
      <c r="E46" s="13" t="s">
        <v>84</v>
      </c>
      <c r="F46" s="9" t="s">
        <v>85</v>
      </c>
      <c r="G46" s="18" t="s">
        <v>100</v>
      </c>
      <c r="J46"/>
    </row>
    <row r="47" ht="60" customHeight="1" spans="1:10">
      <c r="A47" s="9">
        <v>45</v>
      </c>
      <c r="B47" s="11" t="s">
        <v>8</v>
      </c>
      <c r="C47" s="18" t="s">
        <v>101</v>
      </c>
      <c r="D47" s="12"/>
      <c r="E47" s="13" t="s">
        <v>84</v>
      </c>
      <c r="F47" s="9" t="s">
        <v>85</v>
      </c>
      <c r="G47" s="18" t="s">
        <v>102</v>
      </c>
      <c r="J47"/>
    </row>
    <row r="48" ht="60" customHeight="1" spans="1:10">
      <c r="A48" s="9">
        <v>46</v>
      </c>
      <c r="B48" s="11" t="s">
        <v>8</v>
      </c>
      <c r="C48" s="18" t="s">
        <v>103</v>
      </c>
      <c r="D48" s="12"/>
      <c r="E48" s="13" t="s">
        <v>84</v>
      </c>
      <c r="F48" s="9" t="s">
        <v>85</v>
      </c>
      <c r="G48" s="18" t="s">
        <v>104</v>
      </c>
      <c r="J48"/>
    </row>
    <row r="49" ht="60" customHeight="1" spans="1:10">
      <c r="A49" s="9">
        <v>47</v>
      </c>
      <c r="B49" s="11" t="s">
        <v>8</v>
      </c>
      <c r="C49" s="18" t="s">
        <v>105</v>
      </c>
      <c r="D49" s="12"/>
      <c r="E49" s="13" t="s">
        <v>84</v>
      </c>
      <c r="F49" s="9" t="s">
        <v>85</v>
      </c>
      <c r="G49" s="18" t="s">
        <v>106</v>
      </c>
      <c r="J49"/>
    </row>
    <row r="50" ht="60" customHeight="1" spans="1:10">
      <c r="A50" s="9">
        <v>48</v>
      </c>
      <c r="B50" s="11" t="s">
        <v>8</v>
      </c>
      <c r="C50" s="18" t="s">
        <v>107</v>
      </c>
      <c r="D50" s="12"/>
      <c r="E50" s="13" t="s">
        <v>84</v>
      </c>
      <c r="F50" s="9" t="s">
        <v>85</v>
      </c>
      <c r="G50" s="18" t="s">
        <v>108</v>
      </c>
      <c r="J50"/>
    </row>
    <row r="51" ht="80" customHeight="1" spans="1:10">
      <c r="A51" s="9">
        <v>49</v>
      </c>
      <c r="B51" s="11" t="s">
        <v>8</v>
      </c>
      <c r="C51" s="18" t="s">
        <v>109</v>
      </c>
      <c r="D51" s="12"/>
      <c r="E51" s="13" t="s">
        <v>84</v>
      </c>
      <c r="F51" s="9" t="s">
        <v>85</v>
      </c>
      <c r="G51" s="18" t="s">
        <v>110</v>
      </c>
      <c r="J51"/>
    </row>
    <row r="52" ht="80" customHeight="1" spans="1:10">
      <c r="A52" s="9">
        <v>50</v>
      </c>
      <c r="B52" s="11" t="s">
        <v>8</v>
      </c>
      <c r="C52" s="22" t="s">
        <v>111</v>
      </c>
      <c r="D52" s="12"/>
      <c r="E52" s="13" t="s">
        <v>84</v>
      </c>
      <c r="F52" s="9" t="s">
        <v>85</v>
      </c>
      <c r="G52" s="18" t="s">
        <v>112</v>
      </c>
      <c r="J52"/>
    </row>
    <row r="53" ht="80" customHeight="1" spans="1:10">
      <c r="A53" s="9">
        <v>51</v>
      </c>
      <c r="B53" s="11" t="s">
        <v>8</v>
      </c>
      <c r="C53" s="15" t="s">
        <v>113</v>
      </c>
      <c r="D53" s="12"/>
      <c r="E53" s="13" t="s">
        <v>84</v>
      </c>
      <c r="F53" s="9" t="s">
        <v>85</v>
      </c>
      <c r="G53" s="15" t="s">
        <v>114</v>
      </c>
      <c r="J53"/>
    </row>
    <row r="54" ht="80" customHeight="1" spans="1:10">
      <c r="A54" s="9">
        <v>52</v>
      </c>
      <c r="B54" s="11" t="s">
        <v>8</v>
      </c>
      <c r="C54" s="23" t="s">
        <v>115</v>
      </c>
      <c r="D54" s="12"/>
      <c r="E54" s="13" t="s">
        <v>84</v>
      </c>
      <c r="F54" s="9" t="s">
        <v>85</v>
      </c>
      <c r="G54" s="18" t="s">
        <v>116</v>
      </c>
      <c r="J54"/>
    </row>
    <row r="55" ht="80" customHeight="1" spans="1:10">
      <c r="A55" s="9">
        <v>53</v>
      </c>
      <c r="B55" s="11" t="s">
        <v>8</v>
      </c>
      <c r="C55" s="23" t="s">
        <v>117</v>
      </c>
      <c r="D55" s="12"/>
      <c r="E55" s="13" t="s">
        <v>84</v>
      </c>
      <c r="F55" s="9" t="s">
        <v>85</v>
      </c>
      <c r="G55" s="24" t="s">
        <v>118</v>
      </c>
      <c r="J55"/>
    </row>
    <row r="56" ht="80" customHeight="1" spans="1:10">
      <c r="A56" s="9">
        <v>54</v>
      </c>
      <c r="B56" s="11" t="s">
        <v>8</v>
      </c>
      <c r="C56" s="23" t="s">
        <v>119</v>
      </c>
      <c r="D56" s="12"/>
      <c r="E56" s="13" t="s">
        <v>84</v>
      </c>
      <c r="F56" s="9" t="s">
        <v>85</v>
      </c>
      <c r="G56" s="18" t="s">
        <v>120</v>
      </c>
      <c r="J56"/>
    </row>
    <row r="57" ht="80" customHeight="1" spans="1:10">
      <c r="A57" s="9">
        <v>55</v>
      </c>
      <c r="B57" s="11" t="s">
        <v>8</v>
      </c>
      <c r="C57" s="22" t="s">
        <v>121</v>
      </c>
      <c r="D57" s="12"/>
      <c r="E57" s="13" t="s">
        <v>84</v>
      </c>
      <c r="F57" s="9" t="s">
        <v>85</v>
      </c>
      <c r="G57" s="18" t="s">
        <v>122</v>
      </c>
      <c r="J57"/>
    </row>
    <row r="58" ht="80" customHeight="1" spans="1:10">
      <c r="A58" s="9">
        <v>56</v>
      </c>
      <c r="B58" s="11" t="s">
        <v>8</v>
      </c>
      <c r="C58" s="22" t="s">
        <v>123</v>
      </c>
      <c r="D58" s="12"/>
      <c r="E58" s="13" t="s">
        <v>84</v>
      </c>
      <c r="F58" s="9" t="s">
        <v>85</v>
      </c>
      <c r="G58" s="18" t="s">
        <v>124</v>
      </c>
      <c r="J58"/>
    </row>
    <row r="59" ht="120" customHeight="1" spans="1:10">
      <c r="A59" s="9">
        <v>57</v>
      </c>
      <c r="B59" s="11" t="s">
        <v>8</v>
      </c>
      <c r="C59" s="22" t="s">
        <v>125</v>
      </c>
      <c r="D59" s="12"/>
      <c r="E59" s="13" t="s">
        <v>84</v>
      </c>
      <c r="F59" s="9" t="s">
        <v>85</v>
      </c>
      <c r="G59" s="18" t="s">
        <v>126</v>
      </c>
      <c r="J59"/>
    </row>
    <row r="60" ht="40" customHeight="1" spans="1:10">
      <c r="A60" s="9">
        <v>58</v>
      </c>
      <c r="B60" s="11" t="s">
        <v>8</v>
      </c>
      <c r="C60" s="18" t="s">
        <v>127</v>
      </c>
      <c r="D60" s="12"/>
      <c r="E60" s="13" t="s">
        <v>84</v>
      </c>
      <c r="F60" s="9" t="s">
        <v>85</v>
      </c>
      <c r="G60" s="18" t="s">
        <v>128</v>
      </c>
      <c r="J60"/>
    </row>
    <row r="61" ht="60" customHeight="1" spans="1:10">
      <c r="A61" s="9">
        <v>59</v>
      </c>
      <c r="B61" s="11" t="s">
        <v>8</v>
      </c>
      <c r="C61" s="18" t="s">
        <v>129</v>
      </c>
      <c r="D61" s="12"/>
      <c r="E61" s="13" t="s">
        <v>84</v>
      </c>
      <c r="F61" s="9" t="s">
        <v>85</v>
      </c>
      <c r="G61" s="18" t="s">
        <v>130</v>
      </c>
      <c r="J61"/>
    </row>
    <row r="62" ht="60" customHeight="1" spans="1:10">
      <c r="A62" s="9">
        <v>60</v>
      </c>
      <c r="B62" s="11" t="s">
        <v>8</v>
      </c>
      <c r="C62" s="18" t="s">
        <v>131</v>
      </c>
      <c r="D62" s="12"/>
      <c r="E62" s="13" t="s">
        <v>84</v>
      </c>
      <c r="F62" s="9" t="s">
        <v>85</v>
      </c>
      <c r="G62" s="18" t="s">
        <v>132</v>
      </c>
      <c r="J62"/>
    </row>
    <row r="63" ht="60" customHeight="1" spans="1:10">
      <c r="A63" s="9">
        <v>61</v>
      </c>
      <c r="B63" s="11" t="s">
        <v>8</v>
      </c>
      <c r="C63" s="18" t="s">
        <v>133</v>
      </c>
      <c r="D63" s="12"/>
      <c r="E63" s="13" t="s">
        <v>84</v>
      </c>
      <c r="F63" s="9" t="s">
        <v>85</v>
      </c>
      <c r="G63" s="18" t="s">
        <v>134</v>
      </c>
      <c r="J63"/>
    </row>
    <row r="64" ht="60" customHeight="1" spans="1:10">
      <c r="A64" s="9">
        <v>62</v>
      </c>
      <c r="B64" s="11" t="s">
        <v>8</v>
      </c>
      <c r="C64" s="18" t="s">
        <v>135</v>
      </c>
      <c r="D64" s="12"/>
      <c r="E64" s="13" t="s">
        <v>84</v>
      </c>
      <c r="F64" s="9" t="s">
        <v>85</v>
      </c>
      <c r="G64" s="22" t="s">
        <v>136</v>
      </c>
      <c r="J64"/>
    </row>
    <row r="65" ht="60" customHeight="1" spans="1:10">
      <c r="A65" s="9">
        <v>63</v>
      </c>
      <c r="B65" s="11" t="s">
        <v>8</v>
      </c>
      <c r="C65" s="18" t="s">
        <v>137</v>
      </c>
      <c r="D65" s="12"/>
      <c r="E65" s="13" t="s">
        <v>84</v>
      </c>
      <c r="F65" s="9" t="s">
        <v>85</v>
      </c>
      <c r="G65" s="18" t="s">
        <v>138</v>
      </c>
      <c r="J65"/>
    </row>
    <row r="66" ht="60" customHeight="1" spans="1:10">
      <c r="A66" s="9">
        <v>64</v>
      </c>
      <c r="B66" s="11" t="s">
        <v>8</v>
      </c>
      <c r="C66" s="18" t="s">
        <v>139</v>
      </c>
      <c r="D66" s="12"/>
      <c r="E66" s="13" t="s">
        <v>84</v>
      </c>
      <c r="F66" s="9" t="s">
        <v>85</v>
      </c>
      <c r="G66" s="18" t="s">
        <v>140</v>
      </c>
      <c r="J66"/>
    </row>
    <row r="67" ht="80" customHeight="1" spans="1:10">
      <c r="A67" s="9">
        <v>65</v>
      </c>
      <c r="B67" s="11" t="s">
        <v>8</v>
      </c>
      <c r="C67" s="18" t="s">
        <v>141</v>
      </c>
      <c r="D67" s="12"/>
      <c r="E67" s="13" t="s">
        <v>84</v>
      </c>
      <c r="F67" s="9" t="s">
        <v>85</v>
      </c>
      <c r="G67" s="18" t="s">
        <v>142</v>
      </c>
      <c r="J67"/>
    </row>
    <row r="68" ht="80" customHeight="1" spans="1:10">
      <c r="A68" s="9">
        <v>66</v>
      </c>
      <c r="B68" s="11" t="s">
        <v>8</v>
      </c>
      <c r="C68" s="18" t="s">
        <v>143</v>
      </c>
      <c r="D68" s="12"/>
      <c r="E68" s="13" t="s">
        <v>84</v>
      </c>
      <c r="F68" s="9" t="s">
        <v>85</v>
      </c>
      <c r="G68" s="18" t="s">
        <v>144</v>
      </c>
      <c r="J68"/>
    </row>
    <row r="69" ht="80" customHeight="1" spans="1:10">
      <c r="A69" s="9">
        <v>67</v>
      </c>
      <c r="B69" s="11" t="s">
        <v>8</v>
      </c>
      <c r="C69" s="18" t="s">
        <v>145</v>
      </c>
      <c r="D69" s="12"/>
      <c r="E69" s="13" t="s">
        <v>84</v>
      </c>
      <c r="F69" s="9" t="s">
        <v>85</v>
      </c>
      <c r="G69" s="18" t="s">
        <v>146</v>
      </c>
      <c r="J69"/>
    </row>
    <row r="70" ht="60" customHeight="1" spans="1:10">
      <c r="A70" s="9">
        <v>68</v>
      </c>
      <c r="B70" s="11" t="s">
        <v>8</v>
      </c>
      <c r="C70" s="18" t="s">
        <v>147</v>
      </c>
      <c r="D70" s="12"/>
      <c r="E70" s="13" t="s">
        <v>84</v>
      </c>
      <c r="F70" s="9" t="s">
        <v>85</v>
      </c>
      <c r="G70" s="18" t="s">
        <v>148</v>
      </c>
      <c r="J70"/>
    </row>
    <row r="71" ht="60" customHeight="1" spans="1:10">
      <c r="A71" s="9">
        <v>69</v>
      </c>
      <c r="B71" s="11" t="s">
        <v>8</v>
      </c>
      <c r="C71" s="18" t="s">
        <v>149</v>
      </c>
      <c r="D71" s="12"/>
      <c r="E71" s="13" t="s">
        <v>84</v>
      </c>
      <c r="F71" s="9" t="s">
        <v>85</v>
      </c>
      <c r="G71" s="18" t="s">
        <v>150</v>
      </c>
      <c r="J71"/>
    </row>
    <row r="72" ht="60" customHeight="1" spans="1:10">
      <c r="A72" s="9">
        <v>70</v>
      </c>
      <c r="B72" s="11" t="s">
        <v>8</v>
      </c>
      <c r="C72" s="18" t="s">
        <v>151</v>
      </c>
      <c r="D72" s="12"/>
      <c r="E72" s="13" t="s">
        <v>84</v>
      </c>
      <c r="F72" s="9" t="s">
        <v>85</v>
      </c>
      <c r="G72" s="18" t="s">
        <v>152</v>
      </c>
      <c r="J72"/>
    </row>
    <row r="73" ht="60" customHeight="1" spans="1:10">
      <c r="A73" s="9">
        <v>71</v>
      </c>
      <c r="B73" s="11" t="s">
        <v>8</v>
      </c>
      <c r="C73" s="18" t="s">
        <v>153</v>
      </c>
      <c r="D73" s="12"/>
      <c r="E73" s="13" t="s">
        <v>84</v>
      </c>
      <c r="F73" s="9" t="s">
        <v>85</v>
      </c>
      <c r="G73" s="18" t="s">
        <v>154</v>
      </c>
      <c r="J73"/>
    </row>
    <row r="74" ht="60" customHeight="1" spans="1:10">
      <c r="A74" s="9">
        <v>72</v>
      </c>
      <c r="B74" s="11" t="s">
        <v>8</v>
      </c>
      <c r="C74" s="18" t="s">
        <v>155</v>
      </c>
      <c r="D74" s="12"/>
      <c r="E74" s="13" t="s">
        <v>84</v>
      </c>
      <c r="F74" s="9" t="s">
        <v>85</v>
      </c>
      <c r="G74" s="18" t="s">
        <v>156</v>
      </c>
      <c r="J74"/>
    </row>
    <row r="75" ht="60" customHeight="1" spans="1:10">
      <c r="A75" s="9">
        <v>73</v>
      </c>
      <c r="B75" s="11" t="s">
        <v>8</v>
      </c>
      <c r="C75" s="18" t="s">
        <v>157</v>
      </c>
      <c r="D75" s="12"/>
      <c r="E75" s="13" t="s">
        <v>84</v>
      </c>
      <c r="F75" s="9" t="s">
        <v>85</v>
      </c>
      <c r="G75" s="18" t="s">
        <v>158</v>
      </c>
      <c r="J75"/>
    </row>
    <row r="76" ht="40" customHeight="1" spans="1:10">
      <c r="A76" s="9">
        <v>74</v>
      </c>
      <c r="B76" s="11" t="s">
        <v>8</v>
      </c>
      <c r="C76" s="18" t="s">
        <v>159</v>
      </c>
      <c r="D76" s="12"/>
      <c r="E76" s="13" t="s">
        <v>84</v>
      </c>
      <c r="F76" s="9" t="s">
        <v>85</v>
      </c>
      <c r="G76" s="18" t="s">
        <v>160</v>
      </c>
      <c r="J76"/>
    </row>
    <row r="77" ht="40" customHeight="1" spans="1:10">
      <c r="A77" s="9">
        <v>75</v>
      </c>
      <c r="B77" s="11" t="s">
        <v>8</v>
      </c>
      <c r="C77" s="18" t="s">
        <v>161</v>
      </c>
      <c r="D77" s="12"/>
      <c r="E77" s="13" t="s">
        <v>84</v>
      </c>
      <c r="F77" s="9" t="s">
        <v>85</v>
      </c>
      <c r="G77" s="18" t="s">
        <v>162</v>
      </c>
      <c r="J77"/>
    </row>
    <row r="78" ht="40" customHeight="1" spans="1:10">
      <c r="A78" s="9">
        <v>76</v>
      </c>
      <c r="B78" s="11" t="s">
        <v>8</v>
      </c>
      <c r="C78" s="18" t="s">
        <v>163</v>
      </c>
      <c r="D78" s="12"/>
      <c r="E78" s="13" t="s">
        <v>84</v>
      </c>
      <c r="F78" s="9" t="s">
        <v>85</v>
      </c>
      <c r="G78" s="18" t="s">
        <v>164</v>
      </c>
      <c r="J78"/>
    </row>
    <row r="79" ht="60" customHeight="1" spans="1:10">
      <c r="A79" s="9">
        <v>77</v>
      </c>
      <c r="B79" s="11" t="s">
        <v>8</v>
      </c>
      <c r="C79" s="18" t="s">
        <v>165</v>
      </c>
      <c r="D79" s="12"/>
      <c r="E79" s="13" t="s">
        <v>84</v>
      </c>
      <c r="F79" s="9" t="s">
        <v>85</v>
      </c>
      <c r="G79" s="18" t="s">
        <v>166</v>
      </c>
      <c r="J79"/>
    </row>
    <row r="80" ht="60" customHeight="1" spans="1:10">
      <c r="A80" s="9">
        <v>78</v>
      </c>
      <c r="B80" s="11" t="s">
        <v>8</v>
      </c>
      <c r="C80" s="18" t="s">
        <v>167</v>
      </c>
      <c r="D80" s="12"/>
      <c r="E80" s="13" t="s">
        <v>84</v>
      </c>
      <c r="F80" s="9" t="s">
        <v>85</v>
      </c>
      <c r="G80" s="18" t="s">
        <v>168</v>
      </c>
      <c r="J80"/>
    </row>
    <row r="81" ht="60" customHeight="1" spans="1:10">
      <c r="A81" s="9">
        <v>79</v>
      </c>
      <c r="B81" s="11" t="s">
        <v>8</v>
      </c>
      <c r="C81" s="25" t="s">
        <v>169</v>
      </c>
      <c r="D81" s="12"/>
      <c r="E81" s="13" t="s">
        <v>84</v>
      </c>
      <c r="F81" s="9" t="s">
        <v>85</v>
      </c>
      <c r="G81" s="15" t="s">
        <v>170</v>
      </c>
      <c r="J81"/>
    </row>
    <row r="82" ht="80" customHeight="1" spans="1:10">
      <c r="A82" s="9">
        <v>80</v>
      </c>
      <c r="B82" s="11" t="s">
        <v>8</v>
      </c>
      <c r="C82" s="18" t="s">
        <v>171</v>
      </c>
      <c r="D82" s="12"/>
      <c r="E82" s="13" t="s">
        <v>84</v>
      </c>
      <c r="F82" s="9" t="s">
        <v>85</v>
      </c>
      <c r="G82" s="18" t="s">
        <v>172</v>
      </c>
      <c r="J82"/>
    </row>
    <row r="83" ht="80" customHeight="1" spans="1:10">
      <c r="A83" s="9">
        <v>81</v>
      </c>
      <c r="B83" s="11" t="s">
        <v>8</v>
      </c>
      <c r="C83" s="18" t="s">
        <v>173</v>
      </c>
      <c r="D83" s="12"/>
      <c r="E83" s="13" t="s">
        <v>84</v>
      </c>
      <c r="F83" s="9" t="s">
        <v>85</v>
      </c>
      <c r="G83" s="18" t="s">
        <v>174</v>
      </c>
      <c r="J83"/>
    </row>
    <row r="84" ht="80" customHeight="1" spans="1:10">
      <c r="A84" s="9">
        <v>82</v>
      </c>
      <c r="B84" s="11" t="s">
        <v>8</v>
      </c>
      <c r="C84" s="18" t="s">
        <v>175</v>
      </c>
      <c r="D84" s="12"/>
      <c r="E84" s="13" t="s">
        <v>84</v>
      </c>
      <c r="F84" s="9" t="s">
        <v>85</v>
      </c>
      <c r="G84" s="18" t="s">
        <v>176</v>
      </c>
      <c r="J84"/>
    </row>
    <row r="85" ht="140" customHeight="1" spans="1:10">
      <c r="A85" s="9">
        <v>83</v>
      </c>
      <c r="B85" s="11" t="s">
        <v>8</v>
      </c>
      <c r="C85" s="18" t="s">
        <v>177</v>
      </c>
      <c r="D85" s="12"/>
      <c r="E85" s="13" t="s">
        <v>84</v>
      </c>
      <c r="F85" s="9" t="s">
        <v>85</v>
      </c>
      <c r="G85" s="18" t="s">
        <v>178</v>
      </c>
      <c r="J85"/>
    </row>
    <row r="86" ht="40" customHeight="1" spans="1:10">
      <c r="A86" s="9">
        <v>84</v>
      </c>
      <c r="B86" s="11" t="s">
        <v>8</v>
      </c>
      <c r="C86" s="18" t="s">
        <v>179</v>
      </c>
      <c r="D86" s="12"/>
      <c r="E86" s="13" t="s">
        <v>84</v>
      </c>
      <c r="F86" s="9" t="s">
        <v>85</v>
      </c>
      <c r="G86" s="18" t="s">
        <v>180</v>
      </c>
      <c r="J86"/>
    </row>
    <row r="87" ht="60" customHeight="1" spans="1:10">
      <c r="A87" s="9">
        <v>85</v>
      </c>
      <c r="B87" s="11" t="s">
        <v>8</v>
      </c>
      <c r="C87" s="18" t="s">
        <v>181</v>
      </c>
      <c r="D87" s="12"/>
      <c r="E87" s="13" t="s">
        <v>84</v>
      </c>
      <c r="F87" s="9" t="s">
        <v>85</v>
      </c>
      <c r="G87" s="18" t="s">
        <v>182</v>
      </c>
      <c r="J87"/>
    </row>
    <row r="88" ht="60" customHeight="1" spans="1:10">
      <c r="A88" s="9">
        <v>86</v>
      </c>
      <c r="B88" s="11" t="s">
        <v>8</v>
      </c>
      <c r="C88" s="18" t="s">
        <v>183</v>
      </c>
      <c r="D88" s="12"/>
      <c r="E88" s="13" t="s">
        <v>84</v>
      </c>
      <c r="F88" s="9" t="s">
        <v>85</v>
      </c>
      <c r="G88" s="18" t="s">
        <v>184</v>
      </c>
      <c r="J88"/>
    </row>
    <row r="89" ht="60" customHeight="1" spans="1:10">
      <c r="A89" s="9">
        <v>87</v>
      </c>
      <c r="B89" s="11" t="s">
        <v>8</v>
      </c>
      <c r="C89" s="18" t="s">
        <v>185</v>
      </c>
      <c r="D89" s="12"/>
      <c r="E89" s="13" t="s">
        <v>84</v>
      </c>
      <c r="F89" s="9" t="s">
        <v>85</v>
      </c>
      <c r="G89" s="18" t="s">
        <v>186</v>
      </c>
      <c r="J89"/>
    </row>
    <row r="90" ht="60" customHeight="1" spans="1:10">
      <c r="A90" s="9">
        <v>88</v>
      </c>
      <c r="B90" s="11" t="s">
        <v>8</v>
      </c>
      <c r="C90" s="18" t="s">
        <v>187</v>
      </c>
      <c r="D90" s="12"/>
      <c r="E90" s="13" t="s">
        <v>84</v>
      </c>
      <c r="F90" s="9" t="s">
        <v>85</v>
      </c>
      <c r="G90" s="18" t="s">
        <v>188</v>
      </c>
      <c r="J90"/>
    </row>
    <row r="91" ht="60" customHeight="1" spans="1:10">
      <c r="A91" s="9">
        <v>89</v>
      </c>
      <c r="B91" s="11" t="s">
        <v>8</v>
      </c>
      <c r="C91" s="18" t="s">
        <v>187</v>
      </c>
      <c r="D91" s="12"/>
      <c r="E91" s="13" t="s">
        <v>84</v>
      </c>
      <c r="F91" s="9" t="s">
        <v>85</v>
      </c>
      <c r="G91" s="18" t="s">
        <v>189</v>
      </c>
      <c r="J91"/>
    </row>
    <row r="92" ht="100" customHeight="1" spans="1:10">
      <c r="A92" s="9">
        <v>90</v>
      </c>
      <c r="B92" s="11" t="s">
        <v>8</v>
      </c>
      <c r="C92" s="18" t="s">
        <v>190</v>
      </c>
      <c r="D92" s="12"/>
      <c r="E92" s="13" t="s">
        <v>84</v>
      </c>
      <c r="F92" s="9" t="s">
        <v>85</v>
      </c>
      <c r="G92" s="18" t="s">
        <v>191</v>
      </c>
      <c r="J92"/>
    </row>
    <row r="93" ht="80" customHeight="1" spans="1:10">
      <c r="A93" s="9">
        <v>91</v>
      </c>
      <c r="B93" s="11" t="s">
        <v>8</v>
      </c>
      <c r="C93" s="18" t="s">
        <v>192</v>
      </c>
      <c r="D93" s="12"/>
      <c r="E93" s="13" t="s">
        <v>84</v>
      </c>
      <c r="F93" s="9" t="s">
        <v>85</v>
      </c>
      <c r="G93" s="18" t="s">
        <v>193</v>
      </c>
      <c r="J93"/>
    </row>
    <row r="94" ht="40" customHeight="1" spans="1:10">
      <c r="A94" s="9">
        <v>92</v>
      </c>
      <c r="B94" s="11" t="s">
        <v>8</v>
      </c>
      <c r="C94" s="18" t="s">
        <v>194</v>
      </c>
      <c r="D94" s="12"/>
      <c r="E94" s="13" t="s">
        <v>84</v>
      </c>
      <c r="F94" s="9" t="s">
        <v>85</v>
      </c>
      <c r="G94" s="18" t="s">
        <v>195</v>
      </c>
      <c r="J94"/>
    </row>
    <row r="95" ht="40" customHeight="1" spans="1:10">
      <c r="A95" s="9">
        <v>93</v>
      </c>
      <c r="B95" s="11" t="s">
        <v>8</v>
      </c>
      <c r="C95" s="18" t="s">
        <v>196</v>
      </c>
      <c r="D95" s="12"/>
      <c r="E95" s="13" t="s">
        <v>84</v>
      </c>
      <c r="F95" s="9" t="s">
        <v>85</v>
      </c>
      <c r="G95" s="18" t="s">
        <v>197</v>
      </c>
      <c r="J95"/>
    </row>
    <row r="96" ht="40" customHeight="1" spans="1:10">
      <c r="A96" s="9">
        <v>94</v>
      </c>
      <c r="B96" s="11" t="s">
        <v>8</v>
      </c>
      <c r="C96" s="18" t="s">
        <v>198</v>
      </c>
      <c r="D96" s="12"/>
      <c r="E96" s="13" t="s">
        <v>84</v>
      </c>
      <c r="F96" s="9" t="s">
        <v>85</v>
      </c>
      <c r="G96" s="18" t="s">
        <v>199</v>
      </c>
      <c r="J96"/>
    </row>
    <row r="97" ht="40" customHeight="1" spans="1:10">
      <c r="A97" s="9">
        <v>95</v>
      </c>
      <c r="B97" s="11" t="s">
        <v>8</v>
      </c>
      <c r="C97" s="18" t="s">
        <v>200</v>
      </c>
      <c r="D97" s="12"/>
      <c r="E97" s="13" t="s">
        <v>84</v>
      </c>
      <c r="F97" s="9" t="s">
        <v>85</v>
      </c>
      <c r="G97" s="18" t="s">
        <v>201</v>
      </c>
      <c r="J97"/>
    </row>
    <row r="98" ht="60" customHeight="1" spans="1:10">
      <c r="A98" s="9">
        <v>96</v>
      </c>
      <c r="B98" s="11" t="s">
        <v>8</v>
      </c>
      <c r="C98" s="18" t="s">
        <v>202</v>
      </c>
      <c r="D98" s="12"/>
      <c r="E98" s="13" t="s">
        <v>84</v>
      </c>
      <c r="F98" s="9" t="s">
        <v>85</v>
      </c>
      <c r="G98" s="22" t="s">
        <v>203</v>
      </c>
      <c r="J98"/>
    </row>
    <row r="99" ht="60" customHeight="1" spans="1:10">
      <c r="A99" s="9">
        <v>97</v>
      </c>
      <c r="B99" s="11" t="s">
        <v>8</v>
      </c>
      <c r="C99" s="18" t="s">
        <v>204</v>
      </c>
      <c r="D99" s="12"/>
      <c r="E99" s="13" t="s">
        <v>84</v>
      </c>
      <c r="F99" s="9" t="s">
        <v>85</v>
      </c>
      <c r="G99" s="22" t="s">
        <v>205</v>
      </c>
      <c r="J99"/>
    </row>
    <row r="100" ht="60" customHeight="1" spans="1:10">
      <c r="A100" s="9">
        <v>98</v>
      </c>
      <c r="B100" s="11" t="s">
        <v>8</v>
      </c>
      <c r="C100" s="18" t="s">
        <v>206</v>
      </c>
      <c r="D100" s="12"/>
      <c r="E100" s="13" t="s">
        <v>84</v>
      </c>
      <c r="F100" s="9" t="s">
        <v>85</v>
      </c>
      <c r="G100" s="22" t="s">
        <v>207</v>
      </c>
      <c r="J100"/>
    </row>
    <row r="101" ht="60" customHeight="1" spans="1:10">
      <c r="A101" s="9">
        <v>99</v>
      </c>
      <c r="B101" s="11" t="s">
        <v>8</v>
      </c>
      <c r="C101" s="18" t="s">
        <v>208</v>
      </c>
      <c r="D101" s="12"/>
      <c r="E101" s="13" t="s">
        <v>84</v>
      </c>
      <c r="F101" s="9" t="s">
        <v>85</v>
      </c>
      <c r="G101" s="22" t="s">
        <v>209</v>
      </c>
      <c r="J101"/>
    </row>
    <row r="102" ht="40" customHeight="1" spans="1:10">
      <c r="A102" s="9">
        <v>100</v>
      </c>
      <c r="B102" s="11" t="s">
        <v>8</v>
      </c>
      <c r="C102" s="18" t="s">
        <v>210</v>
      </c>
      <c r="D102" s="12"/>
      <c r="E102" s="13" t="s">
        <v>84</v>
      </c>
      <c r="F102" s="9" t="s">
        <v>85</v>
      </c>
      <c r="G102" s="22" t="s">
        <v>211</v>
      </c>
      <c r="J102"/>
    </row>
    <row r="103" ht="40" customHeight="1" spans="1:10">
      <c r="A103" s="9">
        <v>101</v>
      </c>
      <c r="B103" s="11" t="s">
        <v>8</v>
      </c>
      <c r="C103" s="18" t="s">
        <v>212</v>
      </c>
      <c r="D103" s="12"/>
      <c r="E103" s="13" t="s">
        <v>84</v>
      </c>
      <c r="F103" s="9" t="s">
        <v>85</v>
      </c>
      <c r="G103" s="22" t="s">
        <v>213</v>
      </c>
      <c r="J103"/>
    </row>
    <row r="104" ht="40" customHeight="1" spans="1:10">
      <c r="A104" s="9">
        <v>102</v>
      </c>
      <c r="B104" s="11" t="s">
        <v>8</v>
      </c>
      <c r="C104" s="18" t="s">
        <v>214</v>
      </c>
      <c r="D104" s="12"/>
      <c r="E104" s="13" t="s">
        <v>84</v>
      </c>
      <c r="F104" s="9" t="s">
        <v>85</v>
      </c>
      <c r="G104" s="22" t="s">
        <v>215</v>
      </c>
      <c r="J104"/>
    </row>
    <row r="105" ht="40" customHeight="1" spans="1:10">
      <c r="A105" s="9">
        <v>103</v>
      </c>
      <c r="B105" s="11" t="s">
        <v>8</v>
      </c>
      <c r="C105" s="18" t="s">
        <v>216</v>
      </c>
      <c r="D105" s="12"/>
      <c r="E105" s="13" t="s">
        <v>84</v>
      </c>
      <c r="F105" s="9" t="s">
        <v>85</v>
      </c>
      <c r="G105" s="22" t="s">
        <v>217</v>
      </c>
      <c r="J105"/>
    </row>
    <row r="106" ht="40" customHeight="1" spans="1:10">
      <c r="A106" s="9">
        <v>104</v>
      </c>
      <c r="B106" s="11" t="s">
        <v>8</v>
      </c>
      <c r="C106" s="18" t="s">
        <v>218</v>
      </c>
      <c r="D106" s="12"/>
      <c r="E106" s="13" t="s">
        <v>84</v>
      </c>
      <c r="F106" s="9" t="s">
        <v>85</v>
      </c>
      <c r="G106" s="22" t="s">
        <v>219</v>
      </c>
      <c r="J106"/>
    </row>
    <row r="107" ht="60" customHeight="1" spans="1:10">
      <c r="A107" s="9">
        <v>105</v>
      </c>
      <c r="B107" s="11" t="s">
        <v>8</v>
      </c>
      <c r="C107" s="18" t="s">
        <v>220</v>
      </c>
      <c r="D107" s="12"/>
      <c r="E107" s="13" t="s">
        <v>84</v>
      </c>
      <c r="F107" s="9" t="s">
        <v>85</v>
      </c>
      <c r="G107" s="22" t="s">
        <v>221</v>
      </c>
      <c r="J107"/>
    </row>
    <row r="108" ht="60" customHeight="1" spans="1:10">
      <c r="A108" s="9">
        <v>106</v>
      </c>
      <c r="B108" s="11" t="s">
        <v>8</v>
      </c>
      <c r="C108" s="18" t="s">
        <v>222</v>
      </c>
      <c r="D108" s="12"/>
      <c r="E108" s="13" t="s">
        <v>84</v>
      </c>
      <c r="F108" s="9" t="s">
        <v>85</v>
      </c>
      <c r="G108" s="22" t="s">
        <v>223</v>
      </c>
      <c r="J108"/>
    </row>
    <row r="109" ht="60" customHeight="1" spans="1:10">
      <c r="A109" s="9">
        <v>107</v>
      </c>
      <c r="B109" s="11" t="s">
        <v>8</v>
      </c>
      <c r="C109" s="18" t="s">
        <v>224</v>
      </c>
      <c r="D109" s="12"/>
      <c r="E109" s="13" t="s">
        <v>84</v>
      </c>
      <c r="F109" s="9" t="s">
        <v>85</v>
      </c>
      <c r="G109" s="22" t="s">
        <v>225</v>
      </c>
      <c r="J109"/>
    </row>
    <row r="110" ht="60" customHeight="1" spans="1:10">
      <c r="A110" s="9">
        <v>108</v>
      </c>
      <c r="B110" s="11" t="s">
        <v>8</v>
      </c>
      <c r="C110" s="18" t="s">
        <v>226</v>
      </c>
      <c r="D110" s="12"/>
      <c r="E110" s="13" t="s">
        <v>84</v>
      </c>
      <c r="F110" s="9" t="s">
        <v>85</v>
      </c>
      <c r="G110" s="22" t="s">
        <v>227</v>
      </c>
      <c r="J110"/>
    </row>
    <row r="111" ht="60" customHeight="1" spans="1:10">
      <c r="A111" s="9">
        <v>109</v>
      </c>
      <c r="B111" s="11" t="s">
        <v>8</v>
      </c>
      <c r="C111" s="18" t="s">
        <v>228</v>
      </c>
      <c r="D111" s="12"/>
      <c r="E111" s="13" t="s">
        <v>84</v>
      </c>
      <c r="F111" s="9" t="s">
        <v>85</v>
      </c>
      <c r="G111" s="22" t="s">
        <v>229</v>
      </c>
      <c r="J111"/>
    </row>
    <row r="112" ht="60" customHeight="1" spans="1:10">
      <c r="A112" s="9">
        <v>110</v>
      </c>
      <c r="B112" s="11" t="s">
        <v>8</v>
      </c>
      <c r="C112" s="18" t="s">
        <v>230</v>
      </c>
      <c r="D112" s="12"/>
      <c r="E112" s="13" t="s">
        <v>84</v>
      </c>
      <c r="F112" s="9" t="s">
        <v>85</v>
      </c>
      <c r="G112" s="22" t="s">
        <v>231</v>
      </c>
      <c r="J112"/>
    </row>
    <row r="113" ht="60" customHeight="1" spans="1:10">
      <c r="A113" s="9">
        <v>111</v>
      </c>
      <c r="B113" s="11" t="s">
        <v>8</v>
      </c>
      <c r="C113" s="18" t="s">
        <v>232</v>
      </c>
      <c r="D113" s="12"/>
      <c r="E113" s="13" t="s">
        <v>84</v>
      </c>
      <c r="F113" s="9" t="s">
        <v>85</v>
      </c>
      <c r="G113" s="22" t="s">
        <v>233</v>
      </c>
      <c r="J113"/>
    </row>
    <row r="114" ht="60" customHeight="1" spans="1:10">
      <c r="A114" s="9">
        <v>112</v>
      </c>
      <c r="B114" s="11" t="s">
        <v>8</v>
      </c>
      <c r="C114" s="18" t="s">
        <v>234</v>
      </c>
      <c r="D114" s="12"/>
      <c r="E114" s="13" t="s">
        <v>84</v>
      </c>
      <c r="F114" s="9" t="s">
        <v>85</v>
      </c>
      <c r="G114" s="22" t="s">
        <v>235</v>
      </c>
      <c r="J114"/>
    </row>
    <row r="115" ht="60" customHeight="1" spans="1:10">
      <c r="A115" s="9">
        <v>113</v>
      </c>
      <c r="B115" s="11" t="s">
        <v>8</v>
      </c>
      <c r="C115" s="18" t="s">
        <v>236</v>
      </c>
      <c r="D115" s="12"/>
      <c r="E115" s="13" t="s">
        <v>84</v>
      </c>
      <c r="F115" s="9" t="s">
        <v>85</v>
      </c>
      <c r="G115" s="22" t="s">
        <v>237</v>
      </c>
      <c r="J115"/>
    </row>
    <row r="116" ht="60" customHeight="1" spans="1:10">
      <c r="A116" s="9">
        <v>114</v>
      </c>
      <c r="B116" s="11" t="s">
        <v>8</v>
      </c>
      <c r="C116" s="18" t="s">
        <v>238</v>
      </c>
      <c r="D116" s="12"/>
      <c r="E116" s="13" t="s">
        <v>84</v>
      </c>
      <c r="F116" s="9" t="s">
        <v>85</v>
      </c>
      <c r="G116" s="22" t="s">
        <v>239</v>
      </c>
      <c r="J116"/>
    </row>
    <row r="117" ht="60" customHeight="1" spans="1:10">
      <c r="A117" s="9">
        <v>115</v>
      </c>
      <c r="B117" s="11" t="s">
        <v>8</v>
      </c>
      <c r="C117" s="18" t="s">
        <v>240</v>
      </c>
      <c r="D117" s="12"/>
      <c r="E117" s="13" t="s">
        <v>84</v>
      </c>
      <c r="F117" s="9" t="s">
        <v>85</v>
      </c>
      <c r="G117" s="22" t="s">
        <v>241</v>
      </c>
      <c r="J117"/>
    </row>
    <row r="118" ht="60" customHeight="1" spans="1:10">
      <c r="A118" s="9">
        <v>116</v>
      </c>
      <c r="B118" s="11" t="s">
        <v>8</v>
      </c>
      <c r="C118" s="18" t="s">
        <v>242</v>
      </c>
      <c r="D118" s="12"/>
      <c r="E118" s="13" t="s">
        <v>84</v>
      </c>
      <c r="F118" s="9" t="s">
        <v>85</v>
      </c>
      <c r="G118" s="22" t="s">
        <v>243</v>
      </c>
      <c r="J118"/>
    </row>
    <row r="119" ht="60" customHeight="1" spans="1:10">
      <c r="A119" s="9">
        <v>117</v>
      </c>
      <c r="B119" s="11" t="s">
        <v>8</v>
      </c>
      <c r="C119" s="18" t="s">
        <v>244</v>
      </c>
      <c r="D119" s="12"/>
      <c r="E119" s="13" t="s">
        <v>84</v>
      </c>
      <c r="F119" s="9" t="s">
        <v>85</v>
      </c>
      <c r="G119" s="22" t="s">
        <v>245</v>
      </c>
      <c r="J119"/>
    </row>
    <row r="120" ht="60" customHeight="1" spans="1:10">
      <c r="A120" s="9">
        <v>118</v>
      </c>
      <c r="B120" s="11" t="s">
        <v>8</v>
      </c>
      <c r="C120" s="18" t="s">
        <v>246</v>
      </c>
      <c r="D120" s="12"/>
      <c r="E120" s="13" t="s">
        <v>84</v>
      </c>
      <c r="F120" s="9" t="s">
        <v>85</v>
      </c>
      <c r="G120" s="22" t="s">
        <v>247</v>
      </c>
      <c r="J120"/>
    </row>
    <row r="121" ht="60" customHeight="1" spans="1:10">
      <c r="A121" s="9">
        <v>119</v>
      </c>
      <c r="B121" s="11" t="s">
        <v>8</v>
      </c>
      <c r="C121" s="18" t="s">
        <v>248</v>
      </c>
      <c r="D121" s="12"/>
      <c r="E121" s="13" t="s">
        <v>84</v>
      </c>
      <c r="F121" s="9" t="s">
        <v>85</v>
      </c>
      <c r="G121" s="22" t="s">
        <v>249</v>
      </c>
      <c r="J121"/>
    </row>
    <row r="122" ht="60" customHeight="1" spans="1:10">
      <c r="A122" s="9">
        <v>120</v>
      </c>
      <c r="B122" s="11" t="s">
        <v>8</v>
      </c>
      <c r="C122" s="18" t="s">
        <v>250</v>
      </c>
      <c r="D122" s="12"/>
      <c r="E122" s="13" t="s">
        <v>84</v>
      </c>
      <c r="F122" s="9" t="s">
        <v>85</v>
      </c>
      <c r="G122" s="22" t="s">
        <v>251</v>
      </c>
      <c r="J122"/>
    </row>
    <row r="123" ht="60" customHeight="1" spans="1:10">
      <c r="A123" s="9">
        <v>121</v>
      </c>
      <c r="B123" s="11" t="s">
        <v>8</v>
      </c>
      <c r="C123" s="18" t="s">
        <v>252</v>
      </c>
      <c r="D123" s="12"/>
      <c r="E123" s="13" t="s">
        <v>84</v>
      </c>
      <c r="F123" s="9" t="s">
        <v>85</v>
      </c>
      <c r="G123" s="22" t="s">
        <v>253</v>
      </c>
      <c r="J123"/>
    </row>
    <row r="124" ht="60" customHeight="1" spans="1:10">
      <c r="A124" s="9">
        <v>122</v>
      </c>
      <c r="B124" s="11" t="s">
        <v>8</v>
      </c>
      <c r="C124" s="18" t="s">
        <v>254</v>
      </c>
      <c r="D124" s="12"/>
      <c r="E124" s="13" t="s">
        <v>84</v>
      </c>
      <c r="F124" s="9" t="s">
        <v>85</v>
      </c>
      <c r="G124" s="22" t="s">
        <v>255</v>
      </c>
      <c r="J124"/>
    </row>
    <row r="125" ht="80" customHeight="1" spans="1:10">
      <c r="A125" s="9">
        <v>123</v>
      </c>
      <c r="B125" s="11" t="s">
        <v>8</v>
      </c>
      <c r="C125" s="18" t="s">
        <v>256</v>
      </c>
      <c r="D125" s="12"/>
      <c r="E125" s="13" t="s">
        <v>84</v>
      </c>
      <c r="F125" s="9" t="s">
        <v>85</v>
      </c>
      <c r="G125" s="22" t="s">
        <v>257</v>
      </c>
      <c r="J125"/>
    </row>
    <row r="126" ht="60" customHeight="1" spans="1:10">
      <c r="A126" s="9">
        <v>124</v>
      </c>
      <c r="B126" s="11" t="s">
        <v>8</v>
      </c>
      <c r="C126" s="18" t="s">
        <v>258</v>
      </c>
      <c r="D126" s="12"/>
      <c r="E126" s="13" t="s">
        <v>84</v>
      </c>
      <c r="F126" s="9" t="s">
        <v>85</v>
      </c>
      <c r="G126" s="22" t="s">
        <v>259</v>
      </c>
      <c r="J126"/>
    </row>
    <row r="127" ht="60" customHeight="1" spans="1:10">
      <c r="A127" s="9">
        <v>125</v>
      </c>
      <c r="B127" s="11" t="s">
        <v>8</v>
      </c>
      <c r="C127" s="18" t="s">
        <v>260</v>
      </c>
      <c r="D127" s="12"/>
      <c r="E127" s="13" t="s">
        <v>84</v>
      </c>
      <c r="F127" s="9" t="s">
        <v>85</v>
      </c>
      <c r="G127" s="18" t="s">
        <v>261</v>
      </c>
      <c r="J127"/>
    </row>
    <row r="128" ht="60" customHeight="1" spans="1:10">
      <c r="A128" s="9">
        <v>126</v>
      </c>
      <c r="B128" s="11" t="s">
        <v>8</v>
      </c>
      <c r="C128" s="18" t="s">
        <v>262</v>
      </c>
      <c r="D128" s="12"/>
      <c r="E128" s="13" t="s">
        <v>84</v>
      </c>
      <c r="F128" s="9" t="s">
        <v>85</v>
      </c>
      <c r="G128" s="18" t="s">
        <v>263</v>
      </c>
      <c r="J128"/>
    </row>
    <row r="129" ht="60" customHeight="1" spans="1:10">
      <c r="A129" s="9">
        <v>127</v>
      </c>
      <c r="B129" s="11" t="s">
        <v>8</v>
      </c>
      <c r="C129" s="18" t="s">
        <v>264</v>
      </c>
      <c r="D129" s="12"/>
      <c r="E129" s="13" t="s">
        <v>84</v>
      </c>
      <c r="F129" s="9" t="s">
        <v>85</v>
      </c>
      <c r="G129" s="18" t="s">
        <v>265</v>
      </c>
      <c r="J129"/>
    </row>
    <row r="130" ht="60" customHeight="1" spans="1:10">
      <c r="A130" s="9">
        <v>128</v>
      </c>
      <c r="B130" s="11" t="s">
        <v>8</v>
      </c>
      <c r="C130" s="18" t="s">
        <v>266</v>
      </c>
      <c r="D130" s="12"/>
      <c r="E130" s="13" t="s">
        <v>84</v>
      </c>
      <c r="F130" s="9" t="s">
        <v>85</v>
      </c>
      <c r="G130" s="18" t="s">
        <v>267</v>
      </c>
      <c r="J130"/>
    </row>
    <row r="131" ht="40" customHeight="1" spans="1:10">
      <c r="A131" s="9">
        <v>129</v>
      </c>
      <c r="B131" s="11" t="s">
        <v>8</v>
      </c>
      <c r="C131" s="18" t="s">
        <v>268</v>
      </c>
      <c r="D131" s="12"/>
      <c r="E131" s="13" t="s">
        <v>84</v>
      </c>
      <c r="F131" s="9" t="s">
        <v>85</v>
      </c>
      <c r="G131" s="18" t="s">
        <v>269</v>
      </c>
      <c r="J131"/>
    </row>
    <row r="132" ht="40" customHeight="1" spans="1:10">
      <c r="A132" s="9">
        <v>130</v>
      </c>
      <c r="B132" s="11" t="s">
        <v>8</v>
      </c>
      <c r="C132" s="18" t="s">
        <v>270</v>
      </c>
      <c r="D132" s="12"/>
      <c r="E132" s="13" t="s">
        <v>84</v>
      </c>
      <c r="F132" s="9" t="s">
        <v>85</v>
      </c>
      <c r="G132" s="18" t="s">
        <v>271</v>
      </c>
      <c r="J132"/>
    </row>
    <row r="133" ht="60" customHeight="1" spans="1:10">
      <c r="A133" s="9">
        <v>131</v>
      </c>
      <c r="B133" s="11" t="s">
        <v>8</v>
      </c>
      <c r="C133" s="18" t="s">
        <v>272</v>
      </c>
      <c r="D133" s="12"/>
      <c r="E133" s="13" t="s">
        <v>84</v>
      </c>
      <c r="F133" s="9" t="s">
        <v>85</v>
      </c>
      <c r="G133" s="18" t="s">
        <v>273</v>
      </c>
      <c r="J133"/>
    </row>
    <row r="134" ht="60" customHeight="1" spans="1:10">
      <c r="A134" s="9">
        <v>132</v>
      </c>
      <c r="B134" s="11" t="s">
        <v>8</v>
      </c>
      <c r="C134" s="18" t="s">
        <v>274</v>
      </c>
      <c r="D134" s="12"/>
      <c r="E134" s="13" t="s">
        <v>84</v>
      </c>
      <c r="F134" s="9" t="s">
        <v>85</v>
      </c>
      <c r="G134" s="18" t="s">
        <v>275</v>
      </c>
      <c r="J134"/>
    </row>
    <row r="135" ht="60" customHeight="1" spans="1:10">
      <c r="A135" s="9">
        <v>133</v>
      </c>
      <c r="B135" s="11" t="s">
        <v>8</v>
      </c>
      <c r="C135" s="18" t="s">
        <v>276</v>
      </c>
      <c r="D135" s="12"/>
      <c r="E135" s="13" t="s">
        <v>84</v>
      </c>
      <c r="F135" s="9" t="s">
        <v>85</v>
      </c>
      <c r="G135" s="18" t="s">
        <v>277</v>
      </c>
      <c r="J135"/>
    </row>
    <row r="136" ht="60" customHeight="1" spans="1:10">
      <c r="A136" s="9">
        <v>134</v>
      </c>
      <c r="B136" s="11" t="s">
        <v>8</v>
      </c>
      <c r="C136" s="18" t="s">
        <v>278</v>
      </c>
      <c r="D136" s="12"/>
      <c r="E136" s="13" t="s">
        <v>84</v>
      </c>
      <c r="F136" s="9" t="s">
        <v>85</v>
      </c>
      <c r="G136" s="18" t="s">
        <v>279</v>
      </c>
      <c r="J136"/>
    </row>
    <row r="137" ht="60" customHeight="1" spans="1:10">
      <c r="A137" s="9">
        <v>135</v>
      </c>
      <c r="B137" s="11" t="s">
        <v>8</v>
      </c>
      <c r="C137" s="18" t="s">
        <v>280</v>
      </c>
      <c r="D137" s="12"/>
      <c r="E137" s="13" t="s">
        <v>84</v>
      </c>
      <c r="F137" s="9" t="s">
        <v>85</v>
      </c>
      <c r="G137" s="18" t="s">
        <v>281</v>
      </c>
      <c r="J137"/>
    </row>
    <row r="138" ht="80" customHeight="1" spans="1:10">
      <c r="A138" s="9">
        <v>136</v>
      </c>
      <c r="B138" s="11" t="s">
        <v>8</v>
      </c>
      <c r="C138" s="18" t="s">
        <v>282</v>
      </c>
      <c r="D138" s="12"/>
      <c r="E138" s="13" t="s">
        <v>84</v>
      </c>
      <c r="F138" s="9" t="s">
        <v>85</v>
      </c>
      <c r="G138" s="18" t="s">
        <v>283</v>
      </c>
      <c r="J138"/>
    </row>
    <row r="139" ht="40" customHeight="1" spans="1:10">
      <c r="A139" s="9">
        <v>137</v>
      </c>
      <c r="B139" s="11" t="s">
        <v>8</v>
      </c>
      <c r="C139" s="18" t="s">
        <v>284</v>
      </c>
      <c r="D139" s="12"/>
      <c r="E139" s="13" t="s">
        <v>84</v>
      </c>
      <c r="F139" s="9" t="s">
        <v>85</v>
      </c>
      <c r="G139" s="18" t="s">
        <v>285</v>
      </c>
      <c r="J139"/>
    </row>
    <row r="140" ht="40" customHeight="1" spans="1:10">
      <c r="A140" s="9">
        <v>138</v>
      </c>
      <c r="B140" s="11" t="s">
        <v>8</v>
      </c>
      <c r="C140" s="18" t="s">
        <v>286</v>
      </c>
      <c r="D140" s="12"/>
      <c r="E140" s="13" t="s">
        <v>84</v>
      </c>
      <c r="F140" s="9" t="s">
        <v>85</v>
      </c>
      <c r="G140" s="18" t="s">
        <v>287</v>
      </c>
      <c r="J140"/>
    </row>
    <row r="141" ht="60" customHeight="1" spans="1:10">
      <c r="A141" s="9">
        <v>139</v>
      </c>
      <c r="B141" s="11" t="s">
        <v>8</v>
      </c>
      <c r="C141" s="18" t="s">
        <v>288</v>
      </c>
      <c r="D141" s="12"/>
      <c r="E141" s="13" t="s">
        <v>84</v>
      </c>
      <c r="F141" s="9" t="s">
        <v>85</v>
      </c>
      <c r="G141" s="18" t="s">
        <v>289</v>
      </c>
      <c r="J141"/>
    </row>
    <row r="142" ht="60" customHeight="1" spans="1:10">
      <c r="A142" s="9">
        <v>140</v>
      </c>
      <c r="B142" s="11" t="s">
        <v>8</v>
      </c>
      <c r="C142" s="18" t="s">
        <v>290</v>
      </c>
      <c r="D142" s="12"/>
      <c r="E142" s="13" t="s">
        <v>84</v>
      </c>
      <c r="F142" s="9" t="s">
        <v>85</v>
      </c>
      <c r="G142" s="18" t="s">
        <v>291</v>
      </c>
      <c r="J142"/>
    </row>
    <row r="143" ht="60" customHeight="1" spans="1:10">
      <c r="A143" s="9">
        <v>141</v>
      </c>
      <c r="B143" s="11" t="s">
        <v>8</v>
      </c>
      <c r="C143" s="18" t="s">
        <v>292</v>
      </c>
      <c r="D143" s="12"/>
      <c r="E143" s="13" t="s">
        <v>84</v>
      </c>
      <c r="F143" s="9" t="s">
        <v>85</v>
      </c>
      <c r="G143" s="18" t="s">
        <v>293</v>
      </c>
      <c r="J143"/>
    </row>
    <row r="144" ht="60" customHeight="1" spans="1:10">
      <c r="A144" s="9">
        <v>142</v>
      </c>
      <c r="B144" s="11" t="s">
        <v>8</v>
      </c>
      <c r="C144" s="18" t="s">
        <v>294</v>
      </c>
      <c r="D144" s="12"/>
      <c r="E144" s="13" t="s">
        <v>84</v>
      </c>
      <c r="F144" s="9" t="s">
        <v>85</v>
      </c>
      <c r="G144" s="18" t="s">
        <v>295</v>
      </c>
      <c r="J144"/>
    </row>
    <row r="145" ht="60" customHeight="1" spans="1:10">
      <c r="A145" s="9">
        <v>143</v>
      </c>
      <c r="B145" s="11" t="s">
        <v>8</v>
      </c>
      <c r="C145" s="18" t="s">
        <v>296</v>
      </c>
      <c r="D145" s="12"/>
      <c r="E145" s="13" t="s">
        <v>84</v>
      </c>
      <c r="F145" s="9" t="s">
        <v>85</v>
      </c>
      <c r="G145" s="18" t="s">
        <v>297</v>
      </c>
      <c r="J145"/>
    </row>
    <row r="146" ht="40" customHeight="1" spans="1:10">
      <c r="A146" s="9">
        <v>144</v>
      </c>
      <c r="B146" s="11" t="s">
        <v>8</v>
      </c>
      <c r="C146" s="18" t="s">
        <v>298</v>
      </c>
      <c r="D146" s="12"/>
      <c r="E146" s="13" t="s">
        <v>84</v>
      </c>
      <c r="F146" s="9" t="s">
        <v>85</v>
      </c>
      <c r="G146" s="18" t="s">
        <v>299</v>
      </c>
      <c r="J146"/>
    </row>
    <row r="147" ht="40" customHeight="1" spans="1:10">
      <c r="A147" s="9">
        <v>145</v>
      </c>
      <c r="B147" s="11" t="s">
        <v>8</v>
      </c>
      <c r="C147" s="18" t="s">
        <v>300</v>
      </c>
      <c r="D147" s="12"/>
      <c r="E147" s="13" t="s">
        <v>84</v>
      </c>
      <c r="F147" s="9" t="s">
        <v>85</v>
      </c>
      <c r="G147" s="18" t="s">
        <v>301</v>
      </c>
      <c r="J147"/>
    </row>
    <row r="148" ht="40" customHeight="1" spans="1:10">
      <c r="A148" s="9">
        <v>146</v>
      </c>
      <c r="B148" s="11" t="s">
        <v>8</v>
      </c>
      <c r="C148" s="18" t="s">
        <v>302</v>
      </c>
      <c r="D148" s="12"/>
      <c r="E148" s="13" t="s">
        <v>84</v>
      </c>
      <c r="F148" s="9" t="s">
        <v>85</v>
      </c>
      <c r="G148" s="18" t="s">
        <v>303</v>
      </c>
      <c r="J148"/>
    </row>
    <row r="149" ht="60" customHeight="1" spans="1:10">
      <c r="A149" s="9">
        <v>147</v>
      </c>
      <c r="B149" s="11" t="s">
        <v>8</v>
      </c>
      <c r="C149" s="18" t="s">
        <v>304</v>
      </c>
      <c r="D149" s="12"/>
      <c r="E149" s="13" t="s">
        <v>84</v>
      </c>
      <c r="F149" s="9" t="s">
        <v>85</v>
      </c>
      <c r="G149" s="18" t="s">
        <v>305</v>
      </c>
      <c r="J149"/>
    </row>
    <row r="150" ht="60" customHeight="1" spans="1:10">
      <c r="A150" s="9">
        <v>148</v>
      </c>
      <c r="B150" s="11" t="s">
        <v>8</v>
      </c>
      <c r="C150" s="18" t="s">
        <v>306</v>
      </c>
      <c r="D150" s="12"/>
      <c r="E150" s="13" t="s">
        <v>84</v>
      </c>
      <c r="F150" s="9" t="s">
        <v>85</v>
      </c>
      <c r="G150" s="18" t="s">
        <v>307</v>
      </c>
      <c r="J150"/>
    </row>
    <row r="151" ht="60" customHeight="1" spans="1:10">
      <c r="A151" s="9">
        <v>149</v>
      </c>
      <c r="B151" s="11" t="s">
        <v>8</v>
      </c>
      <c r="C151" s="18" t="s">
        <v>308</v>
      </c>
      <c r="D151" s="12"/>
      <c r="E151" s="13" t="s">
        <v>84</v>
      </c>
      <c r="F151" s="9" t="s">
        <v>85</v>
      </c>
      <c r="G151" s="18" t="s">
        <v>309</v>
      </c>
      <c r="J151"/>
    </row>
    <row r="152" ht="60" customHeight="1" spans="1:10">
      <c r="A152" s="9">
        <v>150</v>
      </c>
      <c r="B152" s="11" t="s">
        <v>8</v>
      </c>
      <c r="C152" s="18" t="s">
        <v>310</v>
      </c>
      <c r="D152" s="12"/>
      <c r="E152" s="13" t="s">
        <v>84</v>
      </c>
      <c r="F152" s="9" t="s">
        <v>85</v>
      </c>
      <c r="G152" s="18" t="s">
        <v>311</v>
      </c>
      <c r="J152"/>
    </row>
    <row r="153" ht="60" customHeight="1" spans="1:10">
      <c r="A153" s="9">
        <v>151</v>
      </c>
      <c r="B153" s="11" t="s">
        <v>8</v>
      </c>
      <c r="C153" s="18" t="s">
        <v>312</v>
      </c>
      <c r="D153" s="12"/>
      <c r="E153" s="13" t="s">
        <v>84</v>
      </c>
      <c r="F153" s="9" t="s">
        <v>85</v>
      </c>
      <c r="G153" s="18" t="s">
        <v>313</v>
      </c>
      <c r="J153"/>
    </row>
    <row r="154" ht="60" customHeight="1" spans="1:10">
      <c r="A154" s="9">
        <v>152</v>
      </c>
      <c r="B154" s="11" t="s">
        <v>8</v>
      </c>
      <c r="C154" s="18" t="s">
        <v>314</v>
      </c>
      <c r="D154" s="12"/>
      <c r="E154" s="13" t="s">
        <v>84</v>
      </c>
      <c r="F154" s="9" t="s">
        <v>85</v>
      </c>
      <c r="G154" s="18" t="s">
        <v>315</v>
      </c>
      <c r="J154"/>
    </row>
    <row r="155" ht="40" customHeight="1" spans="1:10">
      <c r="A155" s="9">
        <v>153</v>
      </c>
      <c r="B155" s="11" t="s">
        <v>8</v>
      </c>
      <c r="C155" s="18" t="s">
        <v>316</v>
      </c>
      <c r="D155" s="12"/>
      <c r="E155" s="13" t="s">
        <v>84</v>
      </c>
      <c r="F155" s="9" t="s">
        <v>85</v>
      </c>
      <c r="G155" s="18" t="s">
        <v>317</v>
      </c>
      <c r="J155"/>
    </row>
    <row r="156" ht="40" customHeight="1" spans="1:10">
      <c r="A156" s="9">
        <v>154</v>
      </c>
      <c r="B156" s="11" t="s">
        <v>8</v>
      </c>
      <c r="C156" s="18" t="s">
        <v>318</v>
      </c>
      <c r="D156" s="12"/>
      <c r="E156" s="13" t="s">
        <v>84</v>
      </c>
      <c r="F156" s="9" t="s">
        <v>85</v>
      </c>
      <c r="G156" s="18" t="s">
        <v>319</v>
      </c>
      <c r="J156"/>
    </row>
    <row r="157" ht="40" customHeight="1" spans="1:10">
      <c r="A157" s="9">
        <v>155</v>
      </c>
      <c r="B157" s="11" t="s">
        <v>8</v>
      </c>
      <c r="C157" s="18" t="s">
        <v>320</v>
      </c>
      <c r="D157" s="12"/>
      <c r="E157" s="13" t="s">
        <v>84</v>
      </c>
      <c r="F157" s="9" t="s">
        <v>85</v>
      </c>
      <c r="G157" s="18" t="s">
        <v>321</v>
      </c>
      <c r="J157"/>
    </row>
    <row r="158" ht="40" customHeight="1" spans="1:10">
      <c r="A158" s="9">
        <v>156</v>
      </c>
      <c r="B158" s="11" t="s">
        <v>8</v>
      </c>
      <c r="C158" s="18" t="s">
        <v>322</v>
      </c>
      <c r="D158" s="12"/>
      <c r="E158" s="13" t="s">
        <v>84</v>
      </c>
      <c r="F158" s="9" t="s">
        <v>85</v>
      </c>
      <c r="G158" s="18" t="s">
        <v>323</v>
      </c>
      <c r="J158"/>
    </row>
    <row r="159" ht="40" customHeight="1" spans="1:10">
      <c r="A159" s="9">
        <v>157</v>
      </c>
      <c r="B159" s="11" t="s">
        <v>8</v>
      </c>
      <c r="C159" s="18" t="s">
        <v>324</v>
      </c>
      <c r="D159" s="12"/>
      <c r="E159" s="13" t="s">
        <v>84</v>
      </c>
      <c r="F159" s="9" t="s">
        <v>85</v>
      </c>
      <c r="G159" s="18" t="s">
        <v>325</v>
      </c>
      <c r="J159"/>
    </row>
    <row r="160" ht="40" customHeight="1" spans="1:10">
      <c r="A160" s="9">
        <v>158</v>
      </c>
      <c r="B160" s="11" t="s">
        <v>8</v>
      </c>
      <c r="C160" s="18" t="s">
        <v>326</v>
      </c>
      <c r="D160" s="12"/>
      <c r="E160" s="13" t="s">
        <v>84</v>
      </c>
      <c r="F160" s="9" t="s">
        <v>85</v>
      </c>
      <c r="G160" s="18" t="s">
        <v>327</v>
      </c>
      <c r="J160"/>
    </row>
    <row r="161" ht="40" customHeight="1" spans="1:10">
      <c r="A161" s="9">
        <v>159</v>
      </c>
      <c r="B161" s="11" t="s">
        <v>8</v>
      </c>
      <c r="C161" s="18" t="s">
        <v>328</v>
      </c>
      <c r="D161" s="12"/>
      <c r="E161" s="13" t="s">
        <v>84</v>
      </c>
      <c r="F161" s="9" t="s">
        <v>85</v>
      </c>
      <c r="G161" s="18" t="s">
        <v>329</v>
      </c>
      <c r="J161"/>
    </row>
    <row r="162" ht="40" customHeight="1" spans="1:10">
      <c r="A162" s="9">
        <v>160</v>
      </c>
      <c r="B162" s="11" t="s">
        <v>8</v>
      </c>
      <c r="C162" s="18" t="s">
        <v>330</v>
      </c>
      <c r="D162" s="12"/>
      <c r="E162" s="13" t="s">
        <v>84</v>
      </c>
      <c r="F162" s="9" t="s">
        <v>85</v>
      </c>
      <c r="G162" s="18" t="s">
        <v>331</v>
      </c>
      <c r="J162"/>
    </row>
    <row r="163" ht="40" customHeight="1" spans="1:10">
      <c r="A163" s="9">
        <v>161</v>
      </c>
      <c r="B163" s="11" t="s">
        <v>8</v>
      </c>
      <c r="C163" s="18" t="s">
        <v>332</v>
      </c>
      <c r="D163" s="12"/>
      <c r="E163" s="13" t="s">
        <v>84</v>
      </c>
      <c r="F163" s="9" t="s">
        <v>85</v>
      </c>
      <c r="G163" s="18" t="s">
        <v>333</v>
      </c>
      <c r="J163"/>
    </row>
    <row r="164" ht="40" customHeight="1" spans="1:10">
      <c r="A164" s="9">
        <v>162</v>
      </c>
      <c r="B164" s="11" t="s">
        <v>8</v>
      </c>
      <c r="C164" s="18" t="s">
        <v>334</v>
      </c>
      <c r="D164" s="12"/>
      <c r="E164" s="13" t="s">
        <v>84</v>
      </c>
      <c r="F164" s="9" t="s">
        <v>85</v>
      </c>
      <c r="G164" s="18" t="s">
        <v>335</v>
      </c>
      <c r="J164"/>
    </row>
    <row r="165" ht="40" customHeight="1" spans="1:10">
      <c r="A165" s="9">
        <v>163</v>
      </c>
      <c r="B165" s="11" t="s">
        <v>8</v>
      </c>
      <c r="C165" s="18" t="s">
        <v>336</v>
      </c>
      <c r="D165" s="12"/>
      <c r="E165" s="13" t="s">
        <v>84</v>
      </c>
      <c r="F165" s="9" t="s">
        <v>85</v>
      </c>
      <c r="G165" s="18" t="s">
        <v>337</v>
      </c>
      <c r="J165"/>
    </row>
    <row r="166" ht="40" customHeight="1" spans="1:10">
      <c r="A166" s="9">
        <v>164</v>
      </c>
      <c r="B166" s="11" t="s">
        <v>8</v>
      </c>
      <c r="C166" s="18" t="s">
        <v>338</v>
      </c>
      <c r="D166" s="12"/>
      <c r="E166" s="13" t="s">
        <v>84</v>
      </c>
      <c r="F166" s="9" t="s">
        <v>85</v>
      </c>
      <c r="G166" s="18" t="s">
        <v>339</v>
      </c>
      <c r="J166"/>
    </row>
    <row r="167" ht="40" customHeight="1" spans="1:10">
      <c r="A167" s="9">
        <v>165</v>
      </c>
      <c r="B167" s="11" t="s">
        <v>8</v>
      </c>
      <c r="C167" s="18" t="s">
        <v>340</v>
      </c>
      <c r="D167" s="12"/>
      <c r="E167" s="13" t="s">
        <v>84</v>
      </c>
      <c r="F167" s="9" t="s">
        <v>85</v>
      </c>
      <c r="G167" s="18" t="s">
        <v>341</v>
      </c>
      <c r="J167"/>
    </row>
    <row r="168" ht="40" customHeight="1" spans="1:10">
      <c r="A168" s="9">
        <v>166</v>
      </c>
      <c r="B168" s="11" t="s">
        <v>8</v>
      </c>
      <c r="C168" s="18" t="s">
        <v>342</v>
      </c>
      <c r="D168" s="12"/>
      <c r="E168" s="13" t="s">
        <v>84</v>
      </c>
      <c r="F168" s="9" t="s">
        <v>85</v>
      </c>
      <c r="G168" s="18" t="s">
        <v>343</v>
      </c>
      <c r="J168"/>
    </row>
    <row r="169" ht="40" customHeight="1" spans="1:10">
      <c r="A169" s="9">
        <v>167</v>
      </c>
      <c r="B169" s="11" t="s">
        <v>8</v>
      </c>
      <c r="C169" s="18" t="s">
        <v>344</v>
      </c>
      <c r="D169" s="12"/>
      <c r="E169" s="13" t="s">
        <v>84</v>
      </c>
      <c r="F169" s="9" t="s">
        <v>85</v>
      </c>
      <c r="G169" s="18" t="s">
        <v>345</v>
      </c>
      <c r="J169"/>
    </row>
    <row r="170" ht="40" customHeight="1" spans="1:10">
      <c r="A170" s="9">
        <v>168</v>
      </c>
      <c r="B170" s="11" t="s">
        <v>8</v>
      </c>
      <c r="C170" s="18" t="s">
        <v>346</v>
      </c>
      <c r="D170" s="12"/>
      <c r="E170" s="13" t="s">
        <v>84</v>
      </c>
      <c r="F170" s="9" t="s">
        <v>85</v>
      </c>
      <c r="G170" s="18" t="s">
        <v>347</v>
      </c>
      <c r="J170"/>
    </row>
    <row r="171" ht="60" customHeight="1" spans="1:10">
      <c r="A171" s="9">
        <v>169</v>
      </c>
      <c r="B171" s="11" t="s">
        <v>8</v>
      </c>
      <c r="C171" s="18" t="s">
        <v>348</v>
      </c>
      <c r="D171" s="12"/>
      <c r="E171" s="13" t="s">
        <v>84</v>
      </c>
      <c r="F171" s="9" t="s">
        <v>85</v>
      </c>
      <c r="G171" s="18" t="s">
        <v>349</v>
      </c>
      <c r="J171"/>
    </row>
    <row r="172" ht="60" customHeight="1" spans="1:10">
      <c r="A172" s="9">
        <v>170</v>
      </c>
      <c r="B172" s="11" t="s">
        <v>8</v>
      </c>
      <c r="C172" s="18" t="s">
        <v>350</v>
      </c>
      <c r="D172" s="12"/>
      <c r="E172" s="13" t="s">
        <v>84</v>
      </c>
      <c r="F172" s="9" t="s">
        <v>85</v>
      </c>
      <c r="G172" s="18" t="s">
        <v>351</v>
      </c>
      <c r="J172"/>
    </row>
    <row r="173" ht="60" customHeight="1" spans="1:10">
      <c r="A173" s="9">
        <v>171</v>
      </c>
      <c r="B173" s="11" t="s">
        <v>8</v>
      </c>
      <c r="C173" s="18" t="s">
        <v>352</v>
      </c>
      <c r="D173" s="12"/>
      <c r="E173" s="13" t="s">
        <v>84</v>
      </c>
      <c r="F173" s="9" t="s">
        <v>85</v>
      </c>
      <c r="G173" s="18" t="s">
        <v>353</v>
      </c>
      <c r="J173"/>
    </row>
    <row r="174" ht="60" customHeight="1" spans="1:10">
      <c r="A174" s="9">
        <v>172</v>
      </c>
      <c r="B174" s="11" t="s">
        <v>8</v>
      </c>
      <c r="C174" s="18" t="s">
        <v>354</v>
      </c>
      <c r="D174" s="12"/>
      <c r="E174" s="13" t="s">
        <v>84</v>
      </c>
      <c r="F174" s="9" t="s">
        <v>85</v>
      </c>
      <c r="G174" s="18" t="s">
        <v>355</v>
      </c>
      <c r="J174"/>
    </row>
    <row r="175" ht="60" customHeight="1" spans="1:10">
      <c r="A175" s="9">
        <v>173</v>
      </c>
      <c r="B175" s="11" t="s">
        <v>8</v>
      </c>
      <c r="C175" s="18" t="s">
        <v>356</v>
      </c>
      <c r="D175" s="12"/>
      <c r="E175" s="13" t="s">
        <v>84</v>
      </c>
      <c r="F175" s="9" t="s">
        <v>85</v>
      </c>
      <c r="G175" s="18" t="s">
        <v>357</v>
      </c>
      <c r="J175"/>
    </row>
    <row r="176" ht="60" customHeight="1" spans="1:10">
      <c r="A176" s="9">
        <v>174</v>
      </c>
      <c r="B176" s="11" t="s">
        <v>8</v>
      </c>
      <c r="C176" s="18" t="s">
        <v>358</v>
      </c>
      <c r="D176" s="12"/>
      <c r="E176" s="13" t="s">
        <v>84</v>
      </c>
      <c r="F176" s="9" t="s">
        <v>85</v>
      </c>
      <c r="G176" s="18" t="s">
        <v>359</v>
      </c>
      <c r="J176"/>
    </row>
    <row r="177" ht="60" customHeight="1" spans="1:10">
      <c r="A177" s="9">
        <v>175</v>
      </c>
      <c r="B177" s="11" t="s">
        <v>8</v>
      </c>
      <c r="C177" s="18" t="s">
        <v>360</v>
      </c>
      <c r="D177" s="12"/>
      <c r="E177" s="13" t="s">
        <v>84</v>
      </c>
      <c r="F177" s="9" t="s">
        <v>85</v>
      </c>
      <c r="G177" s="18" t="s">
        <v>361</v>
      </c>
      <c r="J177"/>
    </row>
    <row r="178" ht="60" customHeight="1" spans="1:10">
      <c r="A178" s="9">
        <v>176</v>
      </c>
      <c r="B178" s="11" t="s">
        <v>8</v>
      </c>
      <c r="C178" s="18" t="s">
        <v>362</v>
      </c>
      <c r="D178" s="12"/>
      <c r="E178" s="13" t="s">
        <v>84</v>
      </c>
      <c r="F178" s="9" t="s">
        <v>85</v>
      </c>
      <c r="G178" s="18" t="s">
        <v>363</v>
      </c>
      <c r="J178"/>
    </row>
    <row r="179" ht="60" customHeight="1" spans="1:10">
      <c r="A179" s="9">
        <v>177</v>
      </c>
      <c r="B179" s="11" t="s">
        <v>8</v>
      </c>
      <c r="C179" s="18" t="s">
        <v>364</v>
      </c>
      <c r="D179" s="12"/>
      <c r="E179" s="13" t="s">
        <v>84</v>
      </c>
      <c r="F179" s="9" t="s">
        <v>85</v>
      </c>
      <c r="G179" s="18" t="s">
        <v>365</v>
      </c>
      <c r="J179"/>
    </row>
    <row r="180" ht="60" customHeight="1" spans="1:10">
      <c r="A180" s="9">
        <v>178</v>
      </c>
      <c r="B180" s="11" t="s">
        <v>8</v>
      </c>
      <c r="C180" s="18" t="s">
        <v>366</v>
      </c>
      <c r="D180" s="12"/>
      <c r="E180" s="13" t="s">
        <v>84</v>
      </c>
      <c r="F180" s="9" t="s">
        <v>85</v>
      </c>
      <c r="G180" s="18" t="s">
        <v>367</v>
      </c>
      <c r="J180"/>
    </row>
    <row r="181" ht="60" customHeight="1" spans="1:10">
      <c r="A181" s="9">
        <v>179</v>
      </c>
      <c r="B181" s="11" t="s">
        <v>8</v>
      </c>
      <c r="C181" s="18" t="s">
        <v>368</v>
      </c>
      <c r="D181" s="12"/>
      <c r="E181" s="13" t="s">
        <v>84</v>
      </c>
      <c r="F181" s="9" t="s">
        <v>85</v>
      </c>
      <c r="G181" s="18" t="s">
        <v>369</v>
      </c>
      <c r="J181"/>
    </row>
    <row r="182" ht="60" customHeight="1" spans="1:10">
      <c r="A182" s="9">
        <v>180</v>
      </c>
      <c r="B182" s="11" t="s">
        <v>8</v>
      </c>
      <c r="C182" s="18" t="s">
        <v>370</v>
      </c>
      <c r="D182" s="12"/>
      <c r="E182" s="13" t="s">
        <v>84</v>
      </c>
      <c r="F182" s="9" t="s">
        <v>85</v>
      </c>
      <c r="G182" s="18" t="s">
        <v>371</v>
      </c>
      <c r="J182"/>
    </row>
    <row r="183" ht="80" customHeight="1" spans="1:10">
      <c r="A183" s="9">
        <v>181</v>
      </c>
      <c r="B183" s="11" t="s">
        <v>8</v>
      </c>
      <c r="C183" s="18" t="s">
        <v>372</v>
      </c>
      <c r="D183" s="12"/>
      <c r="E183" s="13" t="s">
        <v>84</v>
      </c>
      <c r="F183" s="9" t="s">
        <v>85</v>
      </c>
      <c r="G183" s="18" t="s">
        <v>373</v>
      </c>
      <c r="J183"/>
    </row>
    <row r="184" ht="60" customHeight="1" spans="1:10">
      <c r="A184" s="9">
        <v>182</v>
      </c>
      <c r="B184" s="11" t="s">
        <v>8</v>
      </c>
      <c r="C184" s="18" t="s">
        <v>374</v>
      </c>
      <c r="D184" s="12"/>
      <c r="E184" s="13" t="s">
        <v>84</v>
      </c>
      <c r="F184" s="9" t="s">
        <v>85</v>
      </c>
      <c r="G184" s="18" t="s">
        <v>375</v>
      </c>
      <c r="J184"/>
    </row>
    <row r="185" ht="80" customHeight="1" spans="1:10">
      <c r="A185" s="9">
        <v>183</v>
      </c>
      <c r="B185" s="11" t="s">
        <v>8</v>
      </c>
      <c r="C185" s="18" t="s">
        <v>376</v>
      </c>
      <c r="D185" s="12"/>
      <c r="E185" s="13" t="s">
        <v>84</v>
      </c>
      <c r="F185" s="9" t="s">
        <v>85</v>
      </c>
      <c r="G185" s="18" t="s">
        <v>377</v>
      </c>
      <c r="J185"/>
    </row>
    <row r="186" ht="60" customHeight="1" spans="1:10">
      <c r="A186" s="9">
        <v>184</v>
      </c>
      <c r="B186" s="11" t="s">
        <v>8</v>
      </c>
      <c r="C186" s="18" t="s">
        <v>378</v>
      </c>
      <c r="D186" s="12"/>
      <c r="E186" s="13" t="s">
        <v>84</v>
      </c>
      <c r="F186" s="9" t="s">
        <v>85</v>
      </c>
      <c r="G186" s="18" t="s">
        <v>379</v>
      </c>
      <c r="J186"/>
    </row>
    <row r="187" ht="60" customHeight="1" spans="1:10">
      <c r="A187" s="9">
        <v>185</v>
      </c>
      <c r="B187" s="11" t="s">
        <v>8</v>
      </c>
      <c r="C187" s="18" t="s">
        <v>380</v>
      </c>
      <c r="D187" s="12"/>
      <c r="E187" s="13" t="s">
        <v>84</v>
      </c>
      <c r="F187" s="9" t="s">
        <v>85</v>
      </c>
      <c r="G187" s="18" t="s">
        <v>381</v>
      </c>
      <c r="J187"/>
    </row>
    <row r="188" ht="80" customHeight="1" spans="1:10">
      <c r="A188" s="9">
        <v>186</v>
      </c>
      <c r="B188" s="11" t="s">
        <v>8</v>
      </c>
      <c r="C188" s="18" t="s">
        <v>382</v>
      </c>
      <c r="D188" s="12"/>
      <c r="E188" s="13" t="s">
        <v>84</v>
      </c>
      <c r="F188" s="9" t="s">
        <v>85</v>
      </c>
      <c r="G188" s="18" t="s">
        <v>383</v>
      </c>
      <c r="J188"/>
    </row>
    <row r="189" ht="60" customHeight="1" spans="1:10">
      <c r="A189" s="9">
        <v>187</v>
      </c>
      <c r="B189" s="11" t="s">
        <v>8</v>
      </c>
      <c r="C189" s="18" t="s">
        <v>384</v>
      </c>
      <c r="D189" s="12"/>
      <c r="E189" s="13" t="s">
        <v>84</v>
      </c>
      <c r="F189" s="9" t="s">
        <v>85</v>
      </c>
      <c r="G189" s="18" t="s">
        <v>385</v>
      </c>
      <c r="J189"/>
    </row>
    <row r="190" ht="60" customHeight="1" spans="1:10">
      <c r="A190" s="9">
        <v>188</v>
      </c>
      <c r="B190" s="11" t="s">
        <v>8</v>
      </c>
      <c r="C190" s="18" t="s">
        <v>386</v>
      </c>
      <c r="D190" s="12"/>
      <c r="E190" s="13" t="s">
        <v>84</v>
      </c>
      <c r="F190" s="9" t="s">
        <v>85</v>
      </c>
      <c r="G190" s="18" t="s">
        <v>387</v>
      </c>
      <c r="J190"/>
    </row>
    <row r="191" ht="60" customHeight="1" spans="1:10">
      <c r="A191" s="9">
        <v>189</v>
      </c>
      <c r="B191" s="11" t="s">
        <v>8</v>
      </c>
      <c r="C191" s="18" t="s">
        <v>388</v>
      </c>
      <c r="D191" s="12"/>
      <c r="E191" s="13" t="s">
        <v>84</v>
      </c>
      <c r="F191" s="9" t="s">
        <v>85</v>
      </c>
      <c r="G191" s="18" t="s">
        <v>389</v>
      </c>
      <c r="J191"/>
    </row>
    <row r="192" ht="60" customHeight="1" spans="1:10">
      <c r="A192" s="9">
        <v>190</v>
      </c>
      <c r="B192" s="11" t="s">
        <v>8</v>
      </c>
      <c r="C192" s="18" t="s">
        <v>390</v>
      </c>
      <c r="D192" s="12"/>
      <c r="E192" s="13" t="s">
        <v>84</v>
      </c>
      <c r="F192" s="9" t="s">
        <v>85</v>
      </c>
      <c r="G192" s="18" t="s">
        <v>391</v>
      </c>
      <c r="J192"/>
    </row>
    <row r="193" ht="60" customHeight="1" spans="1:10">
      <c r="A193" s="9">
        <v>191</v>
      </c>
      <c r="B193" s="11" t="s">
        <v>8</v>
      </c>
      <c r="C193" s="18" t="s">
        <v>392</v>
      </c>
      <c r="D193" s="12"/>
      <c r="E193" s="13" t="s">
        <v>84</v>
      </c>
      <c r="F193" s="9" t="s">
        <v>85</v>
      </c>
      <c r="G193" s="18" t="s">
        <v>393</v>
      </c>
      <c r="J193"/>
    </row>
    <row r="194" ht="60" customHeight="1" spans="1:10">
      <c r="A194" s="9">
        <v>192</v>
      </c>
      <c r="B194" s="11" t="s">
        <v>8</v>
      </c>
      <c r="C194" s="18" t="s">
        <v>394</v>
      </c>
      <c r="D194" s="12"/>
      <c r="E194" s="13" t="s">
        <v>84</v>
      </c>
      <c r="F194" s="9" t="s">
        <v>85</v>
      </c>
      <c r="G194" s="18" t="s">
        <v>395</v>
      </c>
      <c r="J194"/>
    </row>
    <row r="195" ht="60" customHeight="1" spans="1:10">
      <c r="A195" s="9">
        <v>193</v>
      </c>
      <c r="B195" s="11" t="s">
        <v>8</v>
      </c>
      <c r="C195" s="18" t="s">
        <v>396</v>
      </c>
      <c r="D195" s="12"/>
      <c r="E195" s="13" t="s">
        <v>84</v>
      </c>
      <c r="F195" s="9" t="s">
        <v>85</v>
      </c>
      <c r="G195" s="18" t="s">
        <v>397</v>
      </c>
      <c r="J195"/>
    </row>
    <row r="196" ht="60" customHeight="1" spans="1:10">
      <c r="A196" s="9">
        <v>194</v>
      </c>
      <c r="B196" s="11" t="s">
        <v>8</v>
      </c>
      <c r="C196" s="18" t="s">
        <v>398</v>
      </c>
      <c r="D196" s="12"/>
      <c r="E196" s="13" t="s">
        <v>84</v>
      </c>
      <c r="F196" s="9" t="s">
        <v>85</v>
      </c>
      <c r="G196" s="18" t="s">
        <v>399</v>
      </c>
      <c r="J196"/>
    </row>
    <row r="197" ht="60" customHeight="1" spans="1:10">
      <c r="A197" s="9">
        <v>195</v>
      </c>
      <c r="B197" s="11" t="s">
        <v>8</v>
      </c>
      <c r="C197" s="18" t="s">
        <v>400</v>
      </c>
      <c r="D197" s="12"/>
      <c r="E197" s="13" t="s">
        <v>84</v>
      </c>
      <c r="F197" s="9" t="s">
        <v>85</v>
      </c>
      <c r="G197" s="18" t="s">
        <v>401</v>
      </c>
      <c r="J197"/>
    </row>
    <row r="198" ht="60" customHeight="1" spans="1:10">
      <c r="A198" s="9">
        <v>196</v>
      </c>
      <c r="B198" s="11" t="s">
        <v>8</v>
      </c>
      <c r="C198" s="18" t="s">
        <v>402</v>
      </c>
      <c r="D198" s="12"/>
      <c r="E198" s="13" t="s">
        <v>84</v>
      </c>
      <c r="F198" s="9" t="s">
        <v>85</v>
      </c>
      <c r="G198" s="18" t="s">
        <v>403</v>
      </c>
      <c r="J198"/>
    </row>
    <row r="199" ht="60" customHeight="1" spans="1:10">
      <c r="A199" s="9">
        <v>197</v>
      </c>
      <c r="B199" s="11" t="s">
        <v>8</v>
      </c>
      <c r="C199" s="18" t="s">
        <v>404</v>
      </c>
      <c r="D199" s="12"/>
      <c r="E199" s="13" t="s">
        <v>84</v>
      </c>
      <c r="F199" s="9" t="s">
        <v>85</v>
      </c>
      <c r="G199" s="18" t="s">
        <v>405</v>
      </c>
      <c r="J199"/>
    </row>
    <row r="200" ht="60" customHeight="1" spans="1:10">
      <c r="A200" s="9">
        <v>198</v>
      </c>
      <c r="B200" s="11" t="s">
        <v>8</v>
      </c>
      <c r="C200" s="18" t="s">
        <v>406</v>
      </c>
      <c r="D200" s="12"/>
      <c r="E200" s="13" t="s">
        <v>84</v>
      </c>
      <c r="F200" s="9" t="s">
        <v>85</v>
      </c>
      <c r="G200" s="18" t="s">
        <v>407</v>
      </c>
      <c r="J200"/>
    </row>
    <row r="201" ht="60" customHeight="1" spans="1:10">
      <c r="A201" s="9">
        <v>199</v>
      </c>
      <c r="B201" s="11" t="s">
        <v>8</v>
      </c>
      <c r="C201" s="18" t="s">
        <v>408</v>
      </c>
      <c r="D201" s="12"/>
      <c r="E201" s="13" t="s">
        <v>84</v>
      </c>
      <c r="F201" s="9" t="s">
        <v>85</v>
      </c>
      <c r="G201" s="18" t="s">
        <v>409</v>
      </c>
      <c r="J201"/>
    </row>
    <row r="202" ht="60" customHeight="1" spans="1:10">
      <c r="A202" s="9">
        <v>200</v>
      </c>
      <c r="B202" s="11" t="s">
        <v>8</v>
      </c>
      <c r="C202" s="18" t="s">
        <v>410</v>
      </c>
      <c r="D202" s="12"/>
      <c r="E202" s="13" t="s">
        <v>84</v>
      </c>
      <c r="F202" s="9" t="s">
        <v>85</v>
      </c>
      <c r="G202" s="18" t="s">
        <v>411</v>
      </c>
      <c r="J202"/>
    </row>
    <row r="203" ht="60" customHeight="1" spans="1:10">
      <c r="A203" s="9">
        <v>201</v>
      </c>
      <c r="B203" s="11" t="s">
        <v>8</v>
      </c>
      <c r="C203" s="18" t="s">
        <v>412</v>
      </c>
      <c r="D203" s="12"/>
      <c r="E203" s="13" t="s">
        <v>84</v>
      </c>
      <c r="F203" s="9" t="s">
        <v>85</v>
      </c>
      <c r="G203" s="18" t="s">
        <v>413</v>
      </c>
      <c r="J203"/>
    </row>
    <row r="204" ht="60" customHeight="1" spans="1:10">
      <c r="A204" s="9">
        <v>202</v>
      </c>
      <c r="B204" s="11" t="s">
        <v>8</v>
      </c>
      <c r="C204" s="18" t="s">
        <v>414</v>
      </c>
      <c r="D204" s="12"/>
      <c r="E204" s="13" t="s">
        <v>84</v>
      </c>
      <c r="F204" s="9" t="s">
        <v>85</v>
      </c>
      <c r="G204" s="18" t="s">
        <v>415</v>
      </c>
      <c r="J204"/>
    </row>
    <row r="205" ht="60" customHeight="1" spans="1:10">
      <c r="A205" s="9">
        <v>203</v>
      </c>
      <c r="B205" s="11" t="s">
        <v>8</v>
      </c>
      <c r="C205" s="18" t="s">
        <v>416</v>
      </c>
      <c r="D205" s="12"/>
      <c r="E205" s="13" t="s">
        <v>84</v>
      </c>
      <c r="F205" s="9" t="s">
        <v>85</v>
      </c>
      <c r="G205" s="18" t="s">
        <v>417</v>
      </c>
      <c r="J205"/>
    </row>
    <row r="206" ht="60" customHeight="1" spans="1:10">
      <c r="A206" s="9">
        <v>204</v>
      </c>
      <c r="B206" s="11" t="s">
        <v>8</v>
      </c>
      <c r="C206" s="18" t="s">
        <v>418</v>
      </c>
      <c r="D206" s="12"/>
      <c r="E206" s="13" t="s">
        <v>84</v>
      </c>
      <c r="F206" s="9" t="s">
        <v>85</v>
      </c>
      <c r="G206" s="18" t="s">
        <v>419</v>
      </c>
      <c r="J206"/>
    </row>
    <row r="207" ht="60" customHeight="1" spans="1:10">
      <c r="A207" s="9">
        <v>205</v>
      </c>
      <c r="B207" s="11" t="s">
        <v>8</v>
      </c>
      <c r="C207" s="18" t="s">
        <v>420</v>
      </c>
      <c r="D207" s="12"/>
      <c r="E207" s="13" t="s">
        <v>84</v>
      </c>
      <c r="F207" s="9" t="s">
        <v>85</v>
      </c>
      <c r="G207" s="18" t="s">
        <v>421</v>
      </c>
      <c r="J207"/>
    </row>
    <row r="208" ht="60" customHeight="1" spans="1:10">
      <c r="A208" s="9">
        <v>206</v>
      </c>
      <c r="B208" s="11" t="s">
        <v>8</v>
      </c>
      <c r="C208" s="18" t="s">
        <v>422</v>
      </c>
      <c r="D208" s="12"/>
      <c r="E208" s="13" t="s">
        <v>84</v>
      </c>
      <c r="F208" s="9" t="s">
        <v>85</v>
      </c>
      <c r="G208" s="18" t="s">
        <v>423</v>
      </c>
      <c r="J208"/>
    </row>
    <row r="209" ht="60" customHeight="1" spans="1:10">
      <c r="A209" s="9">
        <v>207</v>
      </c>
      <c r="B209" s="11" t="s">
        <v>8</v>
      </c>
      <c r="C209" s="18" t="s">
        <v>424</v>
      </c>
      <c r="D209" s="12"/>
      <c r="E209" s="13" t="s">
        <v>84</v>
      </c>
      <c r="F209" s="9" t="s">
        <v>85</v>
      </c>
      <c r="G209" s="18" t="s">
        <v>425</v>
      </c>
      <c r="J209"/>
    </row>
    <row r="210" ht="60" customHeight="1" spans="1:10">
      <c r="A210" s="9">
        <v>208</v>
      </c>
      <c r="B210" s="11" t="s">
        <v>8</v>
      </c>
      <c r="C210" s="18" t="s">
        <v>426</v>
      </c>
      <c r="D210" s="12"/>
      <c r="E210" s="13" t="s">
        <v>84</v>
      </c>
      <c r="F210" s="9" t="s">
        <v>85</v>
      </c>
      <c r="G210" s="18" t="s">
        <v>427</v>
      </c>
      <c r="J210"/>
    </row>
    <row r="211" ht="60" customHeight="1" spans="1:10">
      <c r="A211" s="9">
        <v>209</v>
      </c>
      <c r="B211" s="11" t="s">
        <v>8</v>
      </c>
      <c r="C211" s="18" t="s">
        <v>428</v>
      </c>
      <c r="D211" s="12"/>
      <c r="E211" s="13" t="s">
        <v>84</v>
      </c>
      <c r="F211" s="9" t="s">
        <v>85</v>
      </c>
      <c r="G211" s="18" t="s">
        <v>429</v>
      </c>
      <c r="J211"/>
    </row>
    <row r="212" ht="60" customHeight="1" spans="1:10">
      <c r="A212" s="9">
        <v>210</v>
      </c>
      <c r="B212" s="11" t="s">
        <v>8</v>
      </c>
      <c r="C212" s="18" t="s">
        <v>430</v>
      </c>
      <c r="D212" s="12"/>
      <c r="E212" s="13" t="s">
        <v>84</v>
      </c>
      <c r="F212" s="9" t="s">
        <v>85</v>
      </c>
      <c r="G212" s="18" t="s">
        <v>431</v>
      </c>
      <c r="J212"/>
    </row>
    <row r="213" ht="60" customHeight="1" spans="1:10">
      <c r="A213" s="9">
        <v>211</v>
      </c>
      <c r="B213" s="11" t="s">
        <v>8</v>
      </c>
      <c r="C213" s="18" t="s">
        <v>432</v>
      </c>
      <c r="D213" s="12"/>
      <c r="E213" s="13" t="s">
        <v>84</v>
      </c>
      <c r="F213" s="9" t="s">
        <v>85</v>
      </c>
      <c r="G213" s="18" t="s">
        <v>433</v>
      </c>
      <c r="J213"/>
    </row>
    <row r="214" ht="60" customHeight="1" spans="1:10">
      <c r="A214" s="9">
        <v>212</v>
      </c>
      <c r="B214" s="11" t="s">
        <v>8</v>
      </c>
      <c r="C214" s="18" t="s">
        <v>434</v>
      </c>
      <c r="D214" s="12"/>
      <c r="E214" s="13" t="s">
        <v>84</v>
      </c>
      <c r="F214" s="9" t="s">
        <v>85</v>
      </c>
      <c r="G214" s="18" t="s">
        <v>435</v>
      </c>
      <c r="J214"/>
    </row>
    <row r="215" ht="60" customHeight="1" spans="1:10">
      <c r="A215" s="9">
        <v>213</v>
      </c>
      <c r="B215" s="11" t="s">
        <v>8</v>
      </c>
      <c r="C215" s="18" t="s">
        <v>436</v>
      </c>
      <c r="D215" s="12"/>
      <c r="E215" s="13" t="s">
        <v>84</v>
      </c>
      <c r="F215" s="9" t="s">
        <v>85</v>
      </c>
      <c r="G215" s="18" t="s">
        <v>437</v>
      </c>
      <c r="J215"/>
    </row>
    <row r="216" ht="60" customHeight="1" spans="1:10">
      <c r="A216" s="9">
        <v>214</v>
      </c>
      <c r="B216" s="11" t="s">
        <v>8</v>
      </c>
      <c r="C216" s="18" t="s">
        <v>438</v>
      </c>
      <c r="D216" s="12"/>
      <c r="E216" s="13" t="s">
        <v>84</v>
      </c>
      <c r="F216" s="9" t="s">
        <v>85</v>
      </c>
      <c r="G216" s="18" t="s">
        <v>439</v>
      </c>
      <c r="J216"/>
    </row>
    <row r="217" ht="60" customHeight="1" spans="1:10">
      <c r="A217" s="9">
        <v>215</v>
      </c>
      <c r="B217" s="11" t="s">
        <v>8</v>
      </c>
      <c r="C217" s="18" t="s">
        <v>440</v>
      </c>
      <c r="D217" s="12"/>
      <c r="E217" s="13" t="s">
        <v>84</v>
      </c>
      <c r="F217" s="9" t="s">
        <v>85</v>
      </c>
      <c r="G217" s="18" t="s">
        <v>441</v>
      </c>
      <c r="J217"/>
    </row>
    <row r="218" ht="60" customHeight="1" spans="1:10">
      <c r="A218" s="9">
        <v>216</v>
      </c>
      <c r="B218" s="11" t="s">
        <v>8</v>
      </c>
      <c r="C218" s="18" t="s">
        <v>442</v>
      </c>
      <c r="D218" s="12"/>
      <c r="E218" s="13" t="s">
        <v>84</v>
      </c>
      <c r="F218" s="9" t="s">
        <v>85</v>
      </c>
      <c r="G218" s="18" t="s">
        <v>443</v>
      </c>
      <c r="J218"/>
    </row>
    <row r="219" ht="60" customHeight="1" spans="1:10">
      <c r="A219" s="9">
        <v>217</v>
      </c>
      <c r="B219" s="11" t="s">
        <v>8</v>
      </c>
      <c r="C219" s="18" t="s">
        <v>444</v>
      </c>
      <c r="D219" s="12"/>
      <c r="E219" s="13" t="s">
        <v>84</v>
      </c>
      <c r="F219" s="9" t="s">
        <v>85</v>
      </c>
      <c r="G219" s="18" t="s">
        <v>445</v>
      </c>
      <c r="J219"/>
    </row>
    <row r="220" ht="60" customHeight="1" spans="1:10">
      <c r="A220" s="9">
        <v>218</v>
      </c>
      <c r="B220" s="11" t="s">
        <v>8</v>
      </c>
      <c r="C220" s="18" t="s">
        <v>446</v>
      </c>
      <c r="D220" s="12"/>
      <c r="E220" s="13" t="s">
        <v>84</v>
      </c>
      <c r="F220" s="9" t="s">
        <v>85</v>
      </c>
      <c r="G220" s="18" t="s">
        <v>447</v>
      </c>
      <c r="J220"/>
    </row>
    <row r="221" ht="60" customHeight="1" spans="1:10">
      <c r="A221" s="9">
        <v>219</v>
      </c>
      <c r="B221" s="11" t="s">
        <v>8</v>
      </c>
      <c r="C221" s="18" t="s">
        <v>448</v>
      </c>
      <c r="D221" s="12"/>
      <c r="E221" s="13" t="s">
        <v>84</v>
      </c>
      <c r="F221" s="9" t="s">
        <v>85</v>
      </c>
      <c r="G221" s="18" t="s">
        <v>449</v>
      </c>
      <c r="J221"/>
    </row>
    <row r="222" ht="60" customHeight="1" spans="1:10">
      <c r="A222" s="9">
        <v>220</v>
      </c>
      <c r="B222" s="11" t="s">
        <v>8</v>
      </c>
      <c r="C222" s="18" t="s">
        <v>450</v>
      </c>
      <c r="D222" s="12"/>
      <c r="E222" s="13" t="s">
        <v>84</v>
      </c>
      <c r="F222" s="9" t="s">
        <v>85</v>
      </c>
      <c r="G222" s="18" t="s">
        <v>451</v>
      </c>
      <c r="J222"/>
    </row>
    <row r="223" ht="60" customHeight="1" spans="1:10">
      <c r="A223" s="9">
        <v>221</v>
      </c>
      <c r="B223" s="11" t="s">
        <v>8</v>
      </c>
      <c r="C223" s="18" t="s">
        <v>452</v>
      </c>
      <c r="D223" s="12"/>
      <c r="E223" s="13" t="s">
        <v>84</v>
      </c>
      <c r="F223" s="9" t="s">
        <v>85</v>
      </c>
      <c r="G223" s="18" t="s">
        <v>453</v>
      </c>
      <c r="J223"/>
    </row>
    <row r="224" ht="60" customHeight="1" spans="1:10">
      <c r="A224" s="9">
        <v>222</v>
      </c>
      <c r="B224" s="11" t="s">
        <v>8</v>
      </c>
      <c r="C224" s="18" t="s">
        <v>454</v>
      </c>
      <c r="D224" s="12"/>
      <c r="E224" s="13" t="s">
        <v>84</v>
      </c>
      <c r="F224" s="9" t="s">
        <v>85</v>
      </c>
      <c r="G224" s="18" t="s">
        <v>455</v>
      </c>
      <c r="J224"/>
    </row>
    <row r="225" ht="60" customHeight="1" spans="1:10">
      <c r="A225" s="9">
        <v>223</v>
      </c>
      <c r="B225" s="11" t="s">
        <v>8</v>
      </c>
      <c r="C225" s="18" t="s">
        <v>456</v>
      </c>
      <c r="D225" s="12"/>
      <c r="E225" s="13" t="s">
        <v>84</v>
      </c>
      <c r="F225" s="9" t="s">
        <v>85</v>
      </c>
      <c r="G225" s="18" t="s">
        <v>457</v>
      </c>
      <c r="J225"/>
    </row>
    <row r="226" ht="60" customHeight="1" spans="1:10">
      <c r="A226" s="9">
        <v>224</v>
      </c>
      <c r="B226" s="11" t="s">
        <v>8</v>
      </c>
      <c r="C226" s="18" t="s">
        <v>458</v>
      </c>
      <c r="D226" s="12"/>
      <c r="E226" s="13" t="s">
        <v>84</v>
      </c>
      <c r="F226" s="9" t="s">
        <v>85</v>
      </c>
      <c r="G226" s="18" t="s">
        <v>459</v>
      </c>
      <c r="J226"/>
    </row>
    <row r="227" ht="60" customHeight="1" spans="1:10">
      <c r="A227" s="9">
        <v>225</v>
      </c>
      <c r="B227" s="11" t="s">
        <v>8</v>
      </c>
      <c r="C227" s="18" t="s">
        <v>460</v>
      </c>
      <c r="D227" s="12"/>
      <c r="E227" s="13" t="s">
        <v>84</v>
      </c>
      <c r="F227" s="9" t="s">
        <v>85</v>
      </c>
      <c r="G227" s="18" t="s">
        <v>461</v>
      </c>
      <c r="J227"/>
    </row>
    <row r="228" ht="60" customHeight="1" spans="1:10">
      <c r="A228" s="9">
        <v>226</v>
      </c>
      <c r="B228" s="11" t="s">
        <v>8</v>
      </c>
      <c r="C228" s="18" t="s">
        <v>462</v>
      </c>
      <c r="D228" s="12"/>
      <c r="E228" s="13" t="s">
        <v>84</v>
      </c>
      <c r="F228" s="9" t="s">
        <v>85</v>
      </c>
      <c r="G228" s="18" t="s">
        <v>463</v>
      </c>
      <c r="J228"/>
    </row>
    <row r="229" ht="60" customHeight="1" spans="1:10">
      <c r="A229" s="9">
        <v>227</v>
      </c>
      <c r="B229" s="11" t="s">
        <v>8</v>
      </c>
      <c r="C229" s="18" t="s">
        <v>464</v>
      </c>
      <c r="D229" s="12"/>
      <c r="E229" s="13" t="s">
        <v>84</v>
      </c>
      <c r="F229" s="9" t="s">
        <v>85</v>
      </c>
      <c r="G229" s="18" t="s">
        <v>465</v>
      </c>
      <c r="J229"/>
    </row>
    <row r="230" ht="60" customHeight="1" spans="1:10">
      <c r="A230" s="9">
        <v>228</v>
      </c>
      <c r="B230" s="11" t="s">
        <v>8</v>
      </c>
      <c r="C230" s="18" t="s">
        <v>466</v>
      </c>
      <c r="D230" s="12"/>
      <c r="E230" s="13" t="s">
        <v>84</v>
      </c>
      <c r="F230" s="9" t="s">
        <v>85</v>
      </c>
      <c r="G230" s="18" t="s">
        <v>467</v>
      </c>
      <c r="J230"/>
    </row>
    <row r="231" ht="40" customHeight="1" spans="1:10">
      <c r="A231" s="9">
        <v>229</v>
      </c>
      <c r="B231" s="11" t="s">
        <v>8</v>
      </c>
      <c r="C231" s="18" t="s">
        <v>468</v>
      </c>
      <c r="D231" s="12"/>
      <c r="E231" s="13" t="s">
        <v>84</v>
      </c>
      <c r="F231" s="9" t="s">
        <v>85</v>
      </c>
      <c r="G231" s="18" t="s">
        <v>469</v>
      </c>
      <c r="J231"/>
    </row>
    <row r="232" ht="40" customHeight="1" spans="1:10">
      <c r="A232" s="9">
        <v>230</v>
      </c>
      <c r="B232" s="11" t="s">
        <v>8</v>
      </c>
      <c r="C232" s="18" t="s">
        <v>470</v>
      </c>
      <c r="D232" s="12"/>
      <c r="E232" s="13" t="s">
        <v>84</v>
      </c>
      <c r="F232" s="9" t="s">
        <v>85</v>
      </c>
      <c r="G232" s="18" t="s">
        <v>471</v>
      </c>
      <c r="J232"/>
    </row>
    <row r="233" ht="40" customHeight="1" spans="1:10">
      <c r="A233" s="9">
        <v>231</v>
      </c>
      <c r="B233" s="11" t="s">
        <v>8</v>
      </c>
      <c r="C233" s="18" t="s">
        <v>472</v>
      </c>
      <c r="D233" s="12"/>
      <c r="E233" s="13" t="s">
        <v>84</v>
      </c>
      <c r="F233" s="9" t="s">
        <v>85</v>
      </c>
      <c r="G233" s="18" t="s">
        <v>473</v>
      </c>
      <c r="J233"/>
    </row>
    <row r="234" ht="40" customHeight="1" spans="1:10">
      <c r="A234" s="9">
        <v>232</v>
      </c>
      <c r="B234" s="11" t="s">
        <v>8</v>
      </c>
      <c r="C234" s="18" t="s">
        <v>474</v>
      </c>
      <c r="D234" s="12"/>
      <c r="E234" s="13" t="s">
        <v>84</v>
      </c>
      <c r="F234" s="9" t="s">
        <v>85</v>
      </c>
      <c r="G234" s="18" t="s">
        <v>475</v>
      </c>
      <c r="J234"/>
    </row>
    <row r="235" ht="40" customHeight="1" spans="1:10">
      <c r="A235" s="9">
        <v>233</v>
      </c>
      <c r="B235" s="11" t="s">
        <v>8</v>
      </c>
      <c r="C235" s="18" t="s">
        <v>476</v>
      </c>
      <c r="D235" s="12"/>
      <c r="E235" s="13" t="s">
        <v>84</v>
      </c>
      <c r="F235" s="9" t="s">
        <v>85</v>
      </c>
      <c r="G235" s="18" t="s">
        <v>477</v>
      </c>
      <c r="J235"/>
    </row>
    <row r="236" ht="40" customHeight="1" spans="1:10">
      <c r="A236" s="9">
        <v>234</v>
      </c>
      <c r="B236" s="11" t="s">
        <v>8</v>
      </c>
      <c r="C236" s="18" t="s">
        <v>478</v>
      </c>
      <c r="D236" s="12"/>
      <c r="E236" s="13" t="s">
        <v>84</v>
      </c>
      <c r="F236" s="9" t="s">
        <v>85</v>
      </c>
      <c r="G236" s="18" t="s">
        <v>479</v>
      </c>
      <c r="J236"/>
    </row>
    <row r="237" ht="40" customHeight="1" spans="1:10">
      <c r="A237" s="9">
        <v>235</v>
      </c>
      <c r="B237" s="11" t="s">
        <v>8</v>
      </c>
      <c r="C237" s="18" t="s">
        <v>480</v>
      </c>
      <c r="D237" s="12"/>
      <c r="E237" s="13" t="s">
        <v>84</v>
      </c>
      <c r="F237" s="9" t="s">
        <v>85</v>
      </c>
      <c r="G237" s="18" t="s">
        <v>481</v>
      </c>
      <c r="J237"/>
    </row>
    <row r="238" ht="40" customHeight="1" spans="1:10">
      <c r="A238" s="9">
        <v>236</v>
      </c>
      <c r="B238" s="11" t="s">
        <v>8</v>
      </c>
      <c r="C238" s="18" t="s">
        <v>482</v>
      </c>
      <c r="D238" s="12"/>
      <c r="E238" s="13" t="s">
        <v>84</v>
      </c>
      <c r="F238" s="9" t="s">
        <v>85</v>
      </c>
      <c r="G238" s="18" t="s">
        <v>483</v>
      </c>
      <c r="J238"/>
    </row>
    <row r="239" ht="40" customHeight="1" spans="1:10">
      <c r="A239" s="9">
        <v>237</v>
      </c>
      <c r="B239" s="11" t="s">
        <v>8</v>
      </c>
      <c r="C239" s="18" t="s">
        <v>484</v>
      </c>
      <c r="D239" s="12"/>
      <c r="E239" s="13" t="s">
        <v>84</v>
      </c>
      <c r="F239" s="9" t="s">
        <v>85</v>
      </c>
      <c r="G239" s="18" t="s">
        <v>485</v>
      </c>
      <c r="J239"/>
    </row>
    <row r="240" ht="40" customHeight="1" spans="1:10">
      <c r="A240" s="9">
        <v>238</v>
      </c>
      <c r="B240" s="11" t="s">
        <v>8</v>
      </c>
      <c r="C240" s="18" t="s">
        <v>486</v>
      </c>
      <c r="D240" s="12"/>
      <c r="E240" s="13" t="s">
        <v>84</v>
      </c>
      <c r="F240" s="9" t="s">
        <v>85</v>
      </c>
      <c r="G240" s="18" t="s">
        <v>487</v>
      </c>
      <c r="J240"/>
    </row>
    <row r="241" ht="40" customHeight="1" spans="1:10">
      <c r="A241" s="9">
        <v>239</v>
      </c>
      <c r="B241" s="11" t="s">
        <v>8</v>
      </c>
      <c r="C241" s="18" t="s">
        <v>488</v>
      </c>
      <c r="D241" s="12"/>
      <c r="E241" s="13" t="s">
        <v>84</v>
      </c>
      <c r="F241" s="9" t="s">
        <v>85</v>
      </c>
      <c r="G241" s="18" t="s">
        <v>489</v>
      </c>
      <c r="J241"/>
    </row>
    <row r="242" ht="40" customHeight="1" spans="1:10">
      <c r="A242" s="9">
        <v>240</v>
      </c>
      <c r="B242" s="11" t="s">
        <v>8</v>
      </c>
      <c r="C242" s="18" t="s">
        <v>490</v>
      </c>
      <c r="D242" s="12"/>
      <c r="E242" s="13" t="s">
        <v>84</v>
      </c>
      <c r="F242" s="9" t="s">
        <v>85</v>
      </c>
      <c r="G242" s="18" t="s">
        <v>491</v>
      </c>
      <c r="J242"/>
    </row>
    <row r="243" ht="40" customHeight="1" spans="1:10">
      <c r="A243" s="9">
        <v>241</v>
      </c>
      <c r="B243" s="11" t="s">
        <v>8</v>
      </c>
      <c r="C243" s="18" t="s">
        <v>492</v>
      </c>
      <c r="D243" s="12"/>
      <c r="E243" s="13" t="s">
        <v>84</v>
      </c>
      <c r="F243" s="9" t="s">
        <v>85</v>
      </c>
      <c r="G243" s="18" t="s">
        <v>493</v>
      </c>
      <c r="J243"/>
    </row>
    <row r="244" ht="40" customHeight="1" spans="1:10">
      <c r="A244" s="9">
        <v>242</v>
      </c>
      <c r="B244" s="11" t="s">
        <v>8</v>
      </c>
      <c r="C244" s="18" t="s">
        <v>494</v>
      </c>
      <c r="D244" s="12"/>
      <c r="E244" s="13" t="s">
        <v>84</v>
      </c>
      <c r="F244" s="9" t="s">
        <v>85</v>
      </c>
      <c r="G244" s="18" t="s">
        <v>495</v>
      </c>
      <c r="J244"/>
    </row>
    <row r="245" ht="60" customHeight="1" spans="1:10">
      <c r="A245" s="9">
        <v>243</v>
      </c>
      <c r="B245" s="11" t="s">
        <v>8</v>
      </c>
      <c r="C245" s="18" t="s">
        <v>496</v>
      </c>
      <c r="D245" s="12"/>
      <c r="E245" s="13" t="s">
        <v>84</v>
      </c>
      <c r="F245" s="9" t="s">
        <v>85</v>
      </c>
      <c r="G245" s="18" t="s">
        <v>497</v>
      </c>
      <c r="J245"/>
    </row>
    <row r="246" ht="60" customHeight="1" spans="1:10">
      <c r="A246" s="9">
        <v>244</v>
      </c>
      <c r="B246" s="11" t="s">
        <v>8</v>
      </c>
      <c r="C246" s="18" t="s">
        <v>498</v>
      </c>
      <c r="D246" s="12"/>
      <c r="E246" s="13" t="s">
        <v>84</v>
      </c>
      <c r="F246" s="9" t="s">
        <v>85</v>
      </c>
      <c r="G246" s="18" t="s">
        <v>499</v>
      </c>
      <c r="J246"/>
    </row>
    <row r="247" ht="60" customHeight="1" spans="1:10">
      <c r="A247" s="9">
        <v>245</v>
      </c>
      <c r="B247" s="11" t="s">
        <v>8</v>
      </c>
      <c r="C247" s="18" t="s">
        <v>500</v>
      </c>
      <c r="D247" s="12"/>
      <c r="E247" s="13" t="s">
        <v>84</v>
      </c>
      <c r="F247" s="9" t="s">
        <v>85</v>
      </c>
      <c r="G247" s="18" t="s">
        <v>501</v>
      </c>
      <c r="J247"/>
    </row>
    <row r="248" ht="60" customHeight="1" spans="1:10">
      <c r="A248" s="9">
        <v>246</v>
      </c>
      <c r="B248" s="11" t="s">
        <v>8</v>
      </c>
      <c r="C248" s="18" t="s">
        <v>502</v>
      </c>
      <c r="D248" s="12"/>
      <c r="E248" s="13" t="s">
        <v>84</v>
      </c>
      <c r="F248" s="9" t="s">
        <v>85</v>
      </c>
      <c r="G248" s="18" t="s">
        <v>503</v>
      </c>
      <c r="J248"/>
    </row>
    <row r="249" ht="60" customHeight="1" spans="1:10">
      <c r="A249" s="9">
        <v>247</v>
      </c>
      <c r="B249" s="11" t="s">
        <v>8</v>
      </c>
      <c r="C249" s="18" t="s">
        <v>504</v>
      </c>
      <c r="D249" s="12"/>
      <c r="E249" s="13" t="s">
        <v>84</v>
      </c>
      <c r="F249" s="9" t="s">
        <v>85</v>
      </c>
      <c r="G249" s="18" t="s">
        <v>505</v>
      </c>
      <c r="J249"/>
    </row>
    <row r="250" ht="60" customHeight="1" spans="1:10">
      <c r="A250" s="9">
        <v>248</v>
      </c>
      <c r="B250" s="11" t="s">
        <v>8</v>
      </c>
      <c r="C250" s="18" t="s">
        <v>506</v>
      </c>
      <c r="D250" s="12"/>
      <c r="E250" s="13" t="s">
        <v>84</v>
      </c>
      <c r="F250" s="9" t="s">
        <v>85</v>
      </c>
      <c r="G250" s="18" t="s">
        <v>507</v>
      </c>
      <c r="J250"/>
    </row>
    <row r="251" ht="60" customHeight="1" spans="1:10">
      <c r="A251" s="9">
        <v>249</v>
      </c>
      <c r="B251" s="11" t="s">
        <v>8</v>
      </c>
      <c r="C251" s="18" t="s">
        <v>508</v>
      </c>
      <c r="D251" s="12"/>
      <c r="E251" s="13" t="s">
        <v>84</v>
      </c>
      <c r="F251" s="9" t="s">
        <v>85</v>
      </c>
      <c r="G251" s="18" t="s">
        <v>509</v>
      </c>
      <c r="J251"/>
    </row>
    <row r="252" ht="60" customHeight="1" spans="1:10">
      <c r="A252" s="9">
        <v>250</v>
      </c>
      <c r="B252" s="11" t="s">
        <v>8</v>
      </c>
      <c r="C252" s="18" t="s">
        <v>510</v>
      </c>
      <c r="D252" s="12"/>
      <c r="E252" s="13" t="s">
        <v>84</v>
      </c>
      <c r="F252" s="9" t="s">
        <v>85</v>
      </c>
      <c r="G252" s="18" t="s">
        <v>511</v>
      </c>
      <c r="J252"/>
    </row>
    <row r="253" ht="60" customHeight="1" spans="1:10">
      <c r="A253" s="9">
        <v>251</v>
      </c>
      <c r="B253" s="11" t="s">
        <v>8</v>
      </c>
      <c r="C253" s="18" t="s">
        <v>512</v>
      </c>
      <c r="D253" s="12"/>
      <c r="E253" s="13" t="s">
        <v>84</v>
      </c>
      <c r="F253" s="9" t="s">
        <v>85</v>
      </c>
      <c r="G253" s="18" t="s">
        <v>513</v>
      </c>
      <c r="J253"/>
    </row>
    <row r="254" ht="60" customHeight="1" spans="1:10">
      <c r="A254" s="9">
        <v>252</v>
      </c>
      <c r="B254" s="11" t="s">
        <v>8</v>
      </c>
      <c r="C254" s="18" t="s">
        <v>514</v>
      </c>
      <c r="D254" s="12"/>
      <c r="E254" s="13" t="s">
        <v>84</v>
      </c>
      <c r="F254" s="9" t="s">
        <v>85</v>
      </c>
      <c r="G254" s="18" t="s">
        <v>515</v>
      </c>
      <c r="J254"/>
    </row>
    <row r="255" ht="60" customHeight="1" spans="1:10">
      <c r="A255" s="9">
        <v>253</v>
      </c>
      <c r="B255" s="11" t="s">
        <v>8</v>
      </c>
      <c r="C255" s="18" t="s">
        <v>516</v>
      </c>
      <c r="D255" s="12"/>
      <c r="E255" s="13" t="s">
        <v>84</v>
      </c>
      <c r="F255" s="9" t="s">
        <v>85</v>
      </c>
      <c r="G255" s="18" t="s">
        <v>517</v>
      </c>
      <c r="J255"/>
    </row>
    <row r="256" ht="60" customHeight="1" spans="1:10">
      <c r="A256" s="9">
        <v>254</v>
      </c>
      <c r="B256" s="11" t="s">
        <v>8</v>
      </c>
      <c r="C256" s="18" t="s">
        <v>518</v>
      </c>
      <c r="D256" s="12"/>
      <c r="E256" s="13" t="s">
        <v>84</v>
      </c>
      <c r="F256" s="9" t="s">
        <v>85</v>
      </c>
      <c r="G256" s="18" t="s">
        <v>519</v>
      </c>
      <c r="J256"/>
    </row>
    <row r="257" ht="40" customHeight="1" spans="1:10">
      <c r="A257" s="9">
        <v>255</v>
      </c>
      <c r="B257" s="11" t="s">
        <v>8</v>
      </c>
      <c r="C257" s="18" t="s">
        <v>520</v>
      </c>
      <c r="D257" s="12"/>
      <c r="E257" s="13" t="s">
        <v>84</v>
      </c>
      <c r="F257" s="9" t="s">
        <v>85</v>
      </c>
      <c r="G257" s="18" t="s">
        <v>521</v>
      </c>
      <c r="J257"/>
    </row>
    <row r="258" ht="40" customHeight="1" spans="1:10">
      <c r="A258" s="9">
        <v>256</v>
      </c>
      <c r="B258" s="11" t="s">
        <v>8</v>
      </c>
      <c r="C258" s="18" t="s">
        <v>522</v>
      </c>
      <c r="D258" s="12"/>
      <c r="E258" s="13" t="s">
        <v>84</v>
      </c>
      <c r="F258" s="9" t="s">
        <v>85</v>
      </c>
      <c r="G258" s="18" t="s">
        <v>523</v>
      </c>
      <c r="J258"/>
    </row>
    <row r="259" ht="40" customHeight="1" spans="1:10">
      <c r="A259" s="9">
        <v>257</v>
      </c>
      <c r="B259" s="11" t="s">
        <v>8</v>
      </c>
      <c r="C259" s="18" t="s">
        <v>524</v>
      </c>
      <c r="D259" s="12"/>
      <c r="E259" s="13" t="s">
        <v>84</v>
      </c>
      <c r="F259" s="9" t="s">
        <v>85</v>
      </c>
      <c r="G259" s="18" t="s">
        <v>525</v>
      </c>
      <c r="J259"/>
    </row>
    <row r="260" ht="40" customHeight="1" spans="1:10">
      <c r="A260" s="9">
        <v>258</v>
      </c>
      <c r="B260" s="11" t="s">
        <v>8</v>
      </c>
      <c r="C260" s="18" t="s">
        <v>526</v>
      </c>
      <c r="D260" s="12"/>
      <c r="E260" s="13" t="s">
        <v>84</v>
      </c>
      <c r="F260" s="9" t="s">
        <v>85</v>
      </c>
      <c r="G260" s="18" t="s">
        <v>527</v>
      </c>
      <c r="J260"/>
    </row>
    <row r="261" ht="40" customHeight="1" spans="1:10">
      <c r="A261" s="9">
        <v>259</v>
      </c>
      <c r="B261" s="11" t="s">
        <v>8</v>
      </c>
      <c r="C261" s="18" t="s">
        <v>528</v>
      </c>
      <c r="D261" s="12"/>
      <c r="E261" s="13" t="s">
        <v>84</v>
      </c>
      <c r="F261" s="9" t="s">
        <v>85</v>
      </c>
      <c r="G261" s="18" t="s">
        <v>529</v>
      </c>
      <c r="J261"/>
    </row>
    <row r="262" ht="40" customHeight="1" spans="1:10">
      <c r="A262" s="9">
        <v>260</v>
      </c>
      <c r="B262" s="11" t="s">
        <v>8</v>
      </c>
      <c r="C262" s="18" t="s">
        <v>530</v>
      </c>
      <c r="D262" s="12"/>
      <c r="E262" s="13" t="s">
        <v>84</v>
      </c>
      <c r="F262" s="9" t="s">
        <v>85</v>
      </c>
      <c r="G262" s="18" t="s">
        <v>531</v>
      </c>
      <c r="J262"/>
    </row>
    <row r="263" ht="40" customHeight="1" spans="1:10">
      <c r="A263" s="9">
        <v>261</v>
      </c>
      <c r="B263" s="11" t="s">
        <v>8</v>
      </c>
      <c r="C263" s="18" t="s">
        <v>532</v>
      </c>
      <c r="D263" s="12"/>
      <c r="E263" s="13" t="s">
        <v>84</v>
      </c>
      <c r="F263" s="9" t="s">
        <v>85</v>
      </c>
      <c r="G263" s="18" t="s">
        <v>533</v>
      </c>
      <c r="J263"/>
    </row>
    <row r="264" ht="40" customHeight="1" spans="1:10">
      <c r="A264" s="9">
        <v>262</v>
      </c>
      <c r="B264" s="11" t="s">
        <v>8</v>
      </c>
      <c r="C264" s="18" t="s">
        <v>534</v>
      </c>
      <c r="D264" s="12"/>
      <c r="E264" s="13" t="s">
        <v>84</v>
      </c>
      <c r="F264" s="9" t="s">
        <v>85</v>
      </c>
      <c r="G264" s="18" t="s">
        <v>535</v>
      </c>
      <c r="J264"/>
    </row>
    <row r="265" ht="40" customHeight="1" spans="1:10">
      <c r="A265" s="9">
        <v>263</v>
      </c>
      <c r="B265" s="11" t="s">
        <v>8</v>
      </c>
      <c r="C265" s="18" t="s">
        <v>536</v>
      </c>
      <c r="D265" s="12"/>
      <c r="E265" s="13" t="s">
        <v>84</v>
      </c>
      <c r="F265" s="9" t="s">
        <v>85</v>
      </c>
      <c r="G265" s="18" t="s">
        <v>537</v>
      </c>
      <c r="J265"/>
    </row>
    <row r="266" ht="40" customHeight="1" spans="1:10">
      <c r="A266" s="9">
        <v>264</v>
      </c>
      <c r="B266" s="11" t="s">
        <v>8</v>
      </c>
      <c r="C266" s="18" t="s">
        <v>538</v>
      </c>
      <c r="D266" s="12"/>
      <c r="E266" s="13" t="s">
        <v>84</v>
      </c>
      <c r="F266" s="9" t="s">
        <v>85</v>
      </c>
      <c r="G266" s="18" t="s">
        <v>539</v>
      </c>
      <c r="J266"/>
    </row>
    <row r="267" ht="40" customHeight="1" spans="1:10">
      <c r="A267" s="9">
        <v>265</v>
      </c>
      <c r="B267" s="11" t="s">
        <v>8</v>
      </c>
      <c r="C267" s="18" t="s">
        <v>540</v>
      </c>
      <c r="D267" s="12"/>
      <c r="E267" s="13" t="s">
        <v>84</v>
      </c>
      <c r="F267" s="9" t="s">
        <v>85</v>
      </c>
      <c r="G267" s="18" t="s">
        <v>541</v>
      </c>
      <c r="J267"/>
    </row>
    <row r="268" ht="40" customHeight="1" spans="1:10">
      <c r="A268" s="9">
        <v>266</v>
      </c>
      <c r="B268" s="11" t="s">
        <v>8</v>
      </c>
      <c r="C268" s="18" t="s">
        <v>542</v>
      </c>
      <c r="D268" s="12"/>
      <c r="E268" s="13" t="s">
        <v>84</v>
      </c>
      <c r="F268" s="9" t="s">
        <v>85</v>
      </c>
      <c r="G268" s="18" t="s">
        <v>543</v>
      </c>
      <c r="J268"/>
    </row>
    <row r="269" ht="40" customHeight="1" spans="1:10">
      <c r="A269" s="9">
        <v>267</v>
      </c>
      <c r="B269" s="11" t="s">
        <v>8</v>
      </c>
      <c r="C269" s="18" t="s">
        <v>544</v>
      </c>
      <c r="D269" s="12"/>
      <c r="E269" s="13" t="s">
        <v>84</v>
      </c>
      <c r="F269" s="9" t="s">
        <v>85</v>
      </c>
      <c r="G269" s="18" t="s">
        <v>545</v>
      </c>
      <c r="J269"/>
    </row>
    <row r="270" ht="40" customHeight="1" spans="1:10">
      <c r="A270" s="9">
        <v>268</v>
      </c>
      <c r="B270" s="11" t="s">
        <v>8</v>
      </c>
      <c r="C270" s="18" t="s">
        <v>546</v>
      </c>
      <c r="D270" s="12"/>
      <c r="E270" s="13" t="s">
        <v>84</v>
      </c>
      <c r="F270" s="9" t="s">
        <v>85</v>
      </c>
      <c r="G270" s="18" t="s">
        <v>547</v>
      </c>
      <c r="J270"/>
    </row>
    <row r="271" ht="40" customHeight="1" spans="1:10">
      <c r="A271" s="9">
        <v>269</v>
      </c>
      <c r="B271" s="11" t="s">
        <v>8</v>
      </c>
      <c r="C271" s="18" t="s">
        <v>548</v>
      </c>
      <c r="D271" s="12"/>
      <c r="E271" s="13" t="s">
        <v>84</v>
      </c>
      <c r="F271" s="9" t="s">
        <v>85</v>
      </c>
      <c r="G271" s="18" t="s">
        <v>549</v>
      </c>
      <c r="J271"/>
    </row>
    <row r="272" ht="40" customHeight="1" spans="1:10">
      <c r="A272" s="9">
        <v>270</v>
      </c>
      <c r="B272" s="11" t="s">
        <v>8</v>
      </c>
      <c r="C272" s="18" t="s">
        <v>550</v>
      </c>
      <c r="D272" s="12"/>
      <c r="E272" s="13" t="s">
        <v>84</v>
      </c>
      <c r="F272" s="9" t="s">
        <v>85</v>
      </c>
      <c r="G272" s="18" t="s">
        <v>551</v>
      </c>
      <c r="J272"/>
    </row>
    <row r="273" ht="40" customHeight="1" spans="1:10">
      <c r="A273" s="9">
        <v>271</v>
      </c>
      <c r="B273" s="11" t="s">
        <v>8</v>
      </c>
      <c r="C273" s="18" t="s">
        <v>552</v>
      </c>
      <c r="D273" s="12"/>
      <c r="E273" s="13" t="s">
        <v>84</v>
      </c>
      <c r="F273" s="9" t="s">
        <v>85</v>
      </c>
      <c r="G273" s="18" t="s">
        <v>553</v>
      </c>
      <c r="J273"/>
    </row>
    <row r="274" ht="40" customHeight="1" spans="1:10">
      <c r="A274" s="9">
        <v>272</v>
      </c>
      <c r="B274" s="11" t="s">
        <v>8</v>
      </c>
      <c r="C274" s="18" t="s">
        <v>554</v>
      </c>
      <c r="D274" s="12"/>
      <c r="E274" s="13" t="s">
        <v>84</v>
      </c>
      <c r="F274" s="9" t="s">
        <v>85</v>
      </c>
      <c r="G274" s="18" t="s">
        <v>555</v>
      </c>
      <c r="J274"/>
    </row>
    <row r="275" ht="40" customHeight="1" spans="1:10">
      <c r="A275" s="9">
        <v>273</v>
      </c>
      <c r="B275" s="11" t="s">
        <v>8</v>
      </c>
      <c r="C275" s="18" t="s">
        <v>556</v>
      </c>
      <c r="D275" s="12"/>
      <c r="E275" s="13" t="s">
        <v>84</v>
      </c>
      <c r="F275" s="9" t="s">
        <v>85</v>
      </c>
      <c r="G275" s="18" t="s">
        <v>557</v>
      </c>
      <c r="J275"/>
    </row>
    <row r="276" ht="40" customHeight="1" spans="1:10">
      <c r="A276" s="9">
        <v>274</v>
      </c>
      <c r="B276" s="11" t="s">
        <v>8</v>
      </c>
      <c r="C276" s="18" t="s">
        <v>558</v>
      </c>
      <c r="D276" s="12"/>
      <c r="E276" s="13" t="s">
        <v>84</v>
      </c>
      <c r="F276" s="9" t="s">
        <v>85</v>
      </c>
      <c r="G276" s="18" t="s">
        <v>559</v>
      </c>
      <c r="J276"/>
    </row>
    <row r="277" ht="40" customHeight="1" spans="1:10">
      <c r="A277" s="9">
        <v>275</v>
      </c>
      <c r="B277" s="11" t="s">
        <v>8</v>
      </c>
      <c r="C277" s="18" t="s">
        <v>560</v>
      </c>
      <c r="D277" s="12"/>
      <c r="E277" s="13" t="s">
        <v>84</v>
      </c>
      <c r="F277" s="9" t="s">
        <v>85</v>
      </c>
      <c r="G277" s="18" t="s">
        <v>561</v>
      </c>
      <c r="J277"/>
    </row>
    <row r="278" ht="40" customHeight="1" spans="1:10">
      <c r="A278" s="9">
        <v>276</v>
      </c>
      <c r="B278" s="11" t="s">
        <v>8</v>
      </c>
      <c r="C278" s="18" t="s">
        <v>562</v>
      </c>
      <c r="D278" s="12"/>
      <c r="E278" s="13" t="s">
        <v>84</v>
      </c>
      <c r="F278" s="9" t="s">
        <v>85</v>
      </c>
      <c r="G278" s="18" t="s">
        <v>563</v>
      </c>
      <c r="J278"/>
    </row>
    <row r="279" ht="40" customHeight="1" spans="1:10">
      <c r="A279" s="9">
        <v>277</v>
      </c>
      <c r="B279" s="11" t="s">
        <v>8</v>
      </c>
      <c r="C279" s="18" t="s">
        <v>564</v>
      </c>
      <c r="D279" s="12"/>
      <c r="E279" s="13" t="s">
        <v>84</v>
      </c>
      <c r="F279" s="9" t="s">
        <v>85</v>
      </c>
      <c r="G279" s="18" t="s">
        <v>565</v>
      </c>
      <c r="J279"/>
    </row>
    <row r="280" ht="40" customHeight="1" spans="1:10">
      <c r="A280" s="9">
        <v>278</v>
      </c>
      <c r="B280" s="11" t="s">
        <v>8</v>
      </c>
      <c r="C280" s="18" t="s">
        <v>566</v>
      </c>
      <c r="D280" s="12"/>
      <c r="E280" s="13" t="s">
        <v>84</v>
      </c>
      <c r="F280" s="9" t="s">
        <v>85</v>
      </c>
      <c r="G280" s="18" t="s">
        <v>567</v>
      </c>
      <c r="J280"/>
    </row>
    <row r="281" ht="40" customHeight="1" spans="1:10">
      <c r="A281" s="9">
        <v>279</v>
      </c>
      <c r="B281" s="11" t="s">
        <v>8</v>
      </c>
      <c r="C281" s="18" t="s">
        <v>568</v>
      </c>
      <c r="D281" s="12"/>
      <c r="E281" s="13" t="s">
        <v>84</v>
      </c>
      <c r="F281" s="9" t="s">
        <v>85</v>
      </c>
      <c r="G281" s="18" t="s">
        <v>569</v>
      </c>
      <c r="J281"/>
    </row>
    <row r="282" ht="40" customHeight="1" spans="1:10">
      <c r="A282" s="9">
        <v>280</v>
      </c>
      <c r="B282" s="11" t="s">
        <v>8</v>
      </c>
      <c r="C282" s="18" t="s">
        <v>570</v>
      </c>
      <c r="D282" s="12"/>
      <c r="E282" s="13" t="s">
        <v>84</v>
      </c>
      <c r="F282" s="9" t="s">
        <v>85</v>
      </c>
      <c r="G282" s="18" t="s">
        <v>571</v>
      </c>
      <c r="J282"/>
    </row>
    <row r="283" ht="40" customHeight="1" spans="1:10">
      <c r="A283" s="9">
        <v>281</v>
      </c>
      <c r="B283" s="11" t="s">
        <v>8</v>
      </c>
      <c r="C283" s="18" t="s">
        <v>572</v>
      </c>
      <c r="D283" s="12"/>
      <c r="E283" s="13" t="s">
        <v>84</v>
      </c>
      <c r="F283" s="9" t="s">
        <v>85</v>
      </c>
      <c r="G283" s="18" t="s">
        <v>573</v>
      </c>
      <c r="J283"/>
    </row>
    <row r="284" ht="40" customHeight="1" spans="1:10">
      <c r="A284" s="9">
        <v>282</v>
      </c>
      <c r="B284" s="11" t="s">
        <v>8</v>
      </c>
      <c r="C284" s="18" t="s">
        <v>574</v>
      </c>
      <c r="D284" s="12"/>
      <c r="E284" s="13" t="s">
        <v>84</v>
      </c>
      <c r="F284" s="9" t="s">
        <v>85</v>
      </c>
      <c r="G284" s="18" t="s">
        <v>575</v>
      </c>
      <c r="J284"/>
    </row>
    <row r="285" ht="40" customHeight="1" spans="1:10">
      <c r="A285" s="9">
        <v>283</v>
      </c>
      <c r="B285" s="11" t="s">
        <v>8</v>
      </c>
      <c r="C285" s="18" t="s">
        <v>576</v>
      </c>
      <c r="D285" s="12"/>
      <c r="E285" s="13" t="s">
        <v>84</v>
      </c>
      <c r="F285" s="9" t="s">
        <v>85</v>
      </c>
      <c r="G285" s="18" t="s">
        <v>577</v>
      </c>
      <c r="J285"/>
    </row>
    <row r="286" ht="40" customHeight="1" spans="1:10">
      <c r="A286" s="9">
        <v>284</v>
      </c>
      <c r="B286" s="11" t="s">
        <v>8</v>
      </c>
      <c r="C286" s="18" t="s">
        <v>578</v>
      </c>
      <c r="D286" s="12"/>
      <c r="E286" s="13" t="s">
        <v>84</v>
      </c>
      <c r="F286" s="9" t="s">
        <v>85</v>
      </c>
      <c r="G286" s="18" t="s">
        <v>579</v>
      </c>
      <c r="J286"/>
    </row>
    <row r="287" ht="40" customHeight="1" spans="1:10">
      <c r="A287" s="9">
        <v>285</v>
      </c>
      <c r="B287" s="11" t="s">
        <v>8</v>
      </c>
      <c r="C287" s="18" t="s">
        <v>580</v>
      </c>
      <c r="D287" s="12"/>
      <c r="E287" s="13" t="s">
        <v>84</v>
      </c>
      <c r="F287" s="9" t="s">
        <v>85</v>
      </c>
      <c r="G287" s="18" t="s">
        <v>581</v>
      </c>
      <c r="J287"/>
    </row>
    <row r="288" ht="40" customHeight="1" spans="1:10">
      <c r="A288" s="9">
        <v>286</v>
      </c>
      <c r="B288" s="11" t="s">
        <v>8</v>
      </c>
      <c r="C288" s="18" t="s">
        <v>582</v>
      </c>
      <c r="D288" s="12"/>
      <c r="E288" s="13" t="s">
        <v>84</v>
      </c>
      <c r="F288" s="9" t="s">
        <v>85</v>
      </c>
      <c r="G288" s="18" t="s">
        <v>583</v>
      </c>
      <c r="J288"/>
    </row>
    <row r="289" ht="40" customHeight="1" spans="1:10">
      <c r="A289" s="9">
        <v>287</v>
      </c>
      <c r="B289" s="11" t="s">
        <v>8</v>
      </c>
      <c r="C289" s="18" t="s">
        <v>584</v>
      </c>
      <c r="D289" s="12"/>
      <c r="E289" s="13" t="s">
        <v>84</v>
      </c>
      <c r="F289" s="9" t="s">
        <v>85</v>
      </c>
      <c r="G289" s="18" t="s">
        <v>585</v>
      </c>
      <c r="J289"/>
    </row>
    <row r="290" ht="40" customHeight="1" spans="1:10">
      <c r="A290" s="9">
        <v>288</v>
      </c>
      <c r="B290" s="11" t="s">
        <v>8</v>
      </c>
      <c r="C290" s="18" t="s">
        <v>586</v>
      </c>
      <c r="D290" s="12"/>
      <c r="E290" s="13" t="s">
        <v>84</v>
      </c>
      <c r="F290" s="9" t="s">
        <v>85</v>
      </c>
      <c r="G290" s="18" t="s">
        <v>587</v>
      </c>
      <c r="J290"/>
    </row>
    <row r="291" ht="40" customHeight="1" spans="1:10">
      <c r="A291" s="9">
        <v>289</v>
      </c>
      <c r="B291" s="11" t="s">
        <v>8</v>
      </c>
      <c r="C291" s="18" t="s">
        <v>588</v>
      </c>
      <c r="D291" s="12"/>
      <c r="E291" s="13" t="s">
        <v>84</v>
      </c>
      <c r="F291" s="9" t="s">
        <v>85</v>
      </c>
      <c r="G291" s="18" t="s">
        <v>589</v>
      </c>
      <c r="J291"/>
    </row>
    <row r="292" ht="40" customHeight="1" spans="1:10">
      <c r="A292" s="9">
        <v>290</v>
      </c>
      <c r="B292" s="11" t="s">
        <v>8</v>
      </c>
      <c r="C292" s="18" t="s">
        <v>590</v>
      </c>
      <c r="D292" s="12"/>
      <c r="E292" s="13" t="s">
        <v>84</v>
      </c>
      <c r="F292" s="9" t="s">
        <v>85</v>
      </c>
      <c r="G292" s="18" t="s">
        <v>591</v>
      </c>
      <c r="J292"/>
    </row>
    <row r="293" ht="40" customHeight="1" spans="1:10">
      <c r="A293" s="9">
        <v>291</v>
      </c>
      <c r="B293" s="11" t="s">
        <v>8</v>
      </c>
      <c r="C293" s="18" t="s">
        <v>592</v>
      </c>
      <c r="D293" s="12"/>
      <c r="E293" s="13" t="s">
        <v>84</v>
      </c>
      <c r="F293" s="9" t="s">
        <v>85</v>
      </c>
      <c r="G293" s="18" t="s">
        <v>593</v>
      </c>
      <c r="J293"/>
    </row>
    <row r="294" ht="40" customHeight="1" spans="1:10">
      <c r="A294" s="9">
        <v>292</v>
      </c>
      <c r="B294" s="11" t="s">
        <v>8</v>
      </c>
      <c r="C294" s="18" t="s">
        <v>594</v>
      </c>
      <c r="D294" s="12"/>
      <c r="E294" s="13" t="s">
        <v>84</v>
      </c>
      <c r="F294" s="9" t="s">
        <v>85</v>
      </c>
      <c r="G294" s="18" t="s">
        <v>595</v>
      </c>
      <c r="J294"/>
    </row>
    <row r="295" ht="40" customHeight="1" spans="1:10">
      <c r="A295" s="9">
        <v>293</v>
      </c>
      <c r="B295" s="11" t="s">
        <v>8</v>
      </c>
      <c r="C295" s="18" t="s">
        <v>596</v>
      </c>
      <c r="D295" s="12"/>
      <c r="E295" s="13" t="s">
        <v>84</v>
      </c>
      <c r="F295" s="9" t="s">
        <v>85</v>
      </c>
      <c r="G295" s="18" t="s">
        <v>597</v>
      </c>
      <c r="J295"/>
    </row>
    <row r="296" ht="40" customHeight="1" spans="1:10">
      <c r="A296" s="9">
        <v>294</v>
      </c>
      <c r="B296" s="11" t="s">
        <v>8</v>
      </c>
      <c r="C296" s="18" t="s">
        <v>598</v>
      </c>
      <c r="D296" s="12"/>
      <c r="E296" s="13" t="s">
        <v>84</v>
      </c>
      <c r="F296" s="9" t="s">
        <v>85</v>
      </c>
      <c r="G296" s="18" t="s">
        <v>599</v>
      </c>
      <c r="J296"/>
    </row>
    <row r="297" ht="40" customHeight="1" spans="1:10">
      <c r="A297" s="9">
        <v>295</v>
      </c>
      <c r="B297" s="11" t="s">
        <v>8</v>
      </c>
      <c r="C297" s="18" t="s">
        <v>600</v>
      </c>
      <c r="D297" s="12"/>
      <c r="E297" s="13" t="s">
        <v>84</v>
      </c>
      <c r="F297" s="9" t="s">
        <v>85</v>
      </c>
      <c r="G297" s="18" t="s">
        <v>601</v>
      </c>
      <c r="J297"/>
    </row>
    <row r="298" ht="40" customHeight="1" spans="1:10">
      <c r="A298" s="9">
        <v>296</v>
      </c>
      <c r="B298" s="11" t="s">
        <v>8</v>
      </c>
      <c r="C298" s="18" t="s">
        <v>602</v>
      </c>
      <c r="D298" s="12"/>
      <c r="E298" s="13" t="s">
        <v>84</v>
      </c>
      <c r="F298" s="9" t="s">
        <v>85</v>
      </c>
      <c r="G298" s="18" t="s">
        <v>603</v>
      </c>
      <c r="J298"/>
    </row>
    <row r="299" ht="40" customHeight="1" spans="1:10">
      <c r="A299" s="9">
        <v>297</v>
      </c>
      <c r="B299" s="11" t="s">
        <v>8</v>
      </c>
      <c r="C299" s="18" t="s">
        <v>604</v>
      </c>
      <c r="D299" s="12"/>
      <c r="E299" s="13" t="s">
        <v>84</v>
      </c>
      <c r="F299" s="9" t="s">
        <v>85</v>
      </c>
      <c r="G299" s="18" t="s">
        <v>605</v>
      </c>
      <c r="J299"/>
    </row>
    <row r="300" ht="40" customHeight="1" spans="1:10">
      <c r="A300" s="9">
        <v>298</v>
      </c>
      <c r="B300" s="11" t="s">
        <v>8</v>
      </c>
      <c r="C300" s="18" t="s">
        <v>606</v>
      </c>
      <c r="D300" s="12"/>
      <c r="E300" s="13" t="s">
        <v>84</v>
      </c>
      <c r="F300" s="9" t="s">
        <v>85</v>
      </c>
      <c r="G300" s="18" t="s">
        <v>607</v>
      </c>
      <c r="J300"/>
    </row>
    <row r="301" ht="40" customHeight="1" spans="1:10">
      <c r="A301" s="9">
        <v>299</v>
      </c>
      <c r="B301" s="11" t="s">
        <v>8</v>
      </c>
      <c r="C301" s="18" t="s">
        <v>608</v>
      </c>
      <c r="D301" s="12"/>
      <c r="E301" s="13" t="s">
        <v>84</v>
      </c>
      <c r="F301" s="9" t="s">
        <v>85</v>
      </c>
      <c r="G301" s="18" t="s">
        <v>609</v>
      </c>
      <c r="J301"/>
    </row>
    <row r="302" ht="40" customHeight="1" spans="1:10">
      <c r="A302" s="9">
        <v>300</v>
      </c>
      <c r="B302" s="11" t="s">
        <v>8</v>
      </c>
      <c r="C302" s="18" t="s">
        <v>610</v>
      </c>
      <c r="D302" s="12"/>
      <c r="E302" s="13" t="s">
        <v>84</v>
      </c>
      <c r="F302" s="9" t="s">
        <v>85</v>
      </c>
      <c r="G302" s="18" t="s">
        <v>611</v>
      </c>
      <c r="J302"/>
    </row>
    <row r="303" ht="40" customHeight="1" spans="1:10">
      <c r="A303" s="9">
        <v>301</v>
      </c>
      <c r="B303" s="11" t="s">
        <v>8</v>
      </c>
      <c r="C303" s="18" t="s">
        <v>612</v>
      </c>
      <c r="D303" s="12"/>
      <c r="E303" s="13" t="s">
        <v>84</v>
      </c>
      <c r="F303" s="9" t="s">
        <v>85</v>
      </c>
      <c r="G303" s="18" t="s">
        <v>613</v>
      </c>
      <c r="J303"/>
    </row>
    <row r="304" ht="40" customHeight="1" spans="1:10">
      <c r="A304" s="9">
        <v>302</v>
      </c>
      <c r="B304" s="11" t="s">
        <v>8</v>
      </c>
      <c r="C304" s="18" t="s">
        <v>614</v>
      </c>
      <c r="D304" s="12"/>
      <c r="E304" s="13" t="s">
        <v>84</v>
      </c>
      <c r="F304" s="9" t="s">
        <v>85</v>
      </c>
      <c r="G304" s="18" t="s">
        <v>615</v>
      </c>
      <c r="J304"/>
    </row>
    <row r="305" ht="40" customHeight="1" spans="1:10">
      <c r="A305" s="9">
        <v>303</v>
      </c>
      <c r="B305" s="11" t="s">
        <v>8</v>
      </c>
      <c r="C305" s="18" t="s">
        <v>616</v>
      </c>
      <c r="D305" s="12"/>
      <c r="E305" s="13" t="s">
        <v>84</v>
      </c>
      <c r="F305" s="9" t="s">
        <v>85</v>
      </c>
      <c r="G305" s="18" t="s">
        <v>617</v>
      </c>
      <c r="J305"/>
    </row>
    <row r="306" ht="40" customHeight="1" spans="1:10">
      <c r="A306" s="9">
        <v>304</v>
      </c>
      <c r="B306" s="11" t="s">
        <v>8</v>
      </c>
      <c r="C306" s="18" t="s">
        <v>618</v>
      </c>
      <c r="D306" s="12"/>
      <c r="E306" s="13" t="s">
        <v>84</v>
      </c>
      <c r="F306" s="9" t="s">
        <v>85</v>
      </c>
      <c r="G306" s="18" t="s">
        <v>619</v>
      </c>
      <c r="J306"/>
    </row>
    <row r="307" ht="40" customHeight="1" spans="1:10">
      <c r="A307" s="9">
        <v>305</v>
      </c>
      <c r="B307" s="11" t="s">
        <v>8</v>
      </c>
      <c r="C307" s="18" t="s">
        <v>620</v>
      </c>
      <c r="D307" s="12"/>
      <c r="E307" s="13" t="s">
        <v>84</v>
      </c>
      <c r="F307" s="9" t="s">
        <v>85</v>
      </c>
      <c r="G307" s="18" t="s">
        <v>621</v>
      </c>
      <c r="J307"/>
    </row>
    <row r="308" ht="40" customHeight="1" spans="1:10">
      <c r="A308" s="9">
        <v>306</v>
      </c>
      <c r="B308" s="11" t="s">
        <v>8</v>
      </c>
      <c r="C308" s="18" t="s">
        <v>622</v>
      </c>
      <c r="D308" s="12"/>
      <c r="E308" s="13" t="s">
        <v>84</v>
      </c>
      <c r="F308" s="9" t="s">
        <v>85</v>
      </c>
      <c r="G308" s="18" t="s">
        <v>623</v>
      </c>
      <c r="J308"/>
    </row>
    <row r="309" ht="40" customHeight="1" spans="1:10">
      <c r="A309" s="9">
        <v>307</v>
      </c>
      <c r="B309" s="11" t="s">
        <v>8</v>
      </c>
      <c r="C309" s="18" t="s">
        <v>624</v>
      </c>
      <c r="D309" s="12"/>
      <c r="E309" s="13" t="s">
        <v>84</v>
      </c>
      <c r="F309" s="9" t="s">
        <v>85</v>
      </c>
      <c r="G309" s="18" t="s">
        <v>625</v>
      </c>
      <c r="J309"/>
    </row>
    <row r="310" ht="40" customHeight="1" spans="1:10">
      <c r="A310" s="9">
        <v>308</v>
      </c>
      <c r="B310" s="11" t="s">
        <v>8</v>
      </c>
      <c r="C310" s="18" t="s">
        <v>626</v>
      </c>
      <c r="D310" s="12"/>
      <c r="E310" s="13" t="s">
        <v>84</v>
      </c>
      <c r="F310" s="9" t="s">
        <v>85</v>
      </c>
      <c r="G310" s="18" t="s">
        <v>627</v>
      </c>
      <c r="J310"/>
    </row>
    <row r="311" ht="40" customHeight="1" spans="1:10">
      <c r="A311" s="9">
        <v>309</v>
      </c>
      <c r="B311" s="11" t="s">
        <v>8</v>
      </c>
      <c r="C311" s="18" t="s">
        <v>628</v>
      </c>
      <c r="D311" s="12"/>
      <c r="E311" s="13" t="s">
        <v>84</v>
      </c>
      <c r="F311" s="9" t="s">
        <v>85</v>
      </c>
      <c r="G311" s="18" t="s">
        <v>629</v>
      </c>
      <c r="J311"/>
    </row>
    <row r="312" ht="40" customHeight="1" spans="1:10">
      <c r="A312" s="9">
        <v>310</v>
      </c>
      <c r="B312" s="11" t="s">
        <v>8</v>
      </c>
      <c r="C312" s="18" t="s">
        <v>630</v>
      </c>
      <c r="D312" s="12"/>
      <c r="E312" s="13" t="s">
        <v>84</v>
      </c>
      <c r="F312" s="9" t="s">
        <v>85</v>
      </c>
      <c r="G312" s="18" t="s">
        <v>631</v>
      </c>
      <c r="J312"/>
    </row>
    <row r="313" ht="40" customHeight="1" spans="1:10">
      <c r="A313" s="9">
        <v>311</v>
      </c>
      <c r="B313" s="11" t="s">
        <v>8</v>
      </c>
      <c r="C313" s="18" t="s">
        <v>632</v>
      </c>
      <c r="D313" s="12"/>
      <c r="E313" s="13" t="s">
        <v>84</v>
      </c>
      <c r="F313" s="9" t="s">
        <v>85</v>
      </c>
      <c r="G313" s="18" t="s">
        <v>633</v>
      </c>
      <c r="J313"/>
    </row>
    <row r="314" ht="40" customHeight="1" spans="1:10">
      <c r="A314" s="9">
        <v>312</v>
      </c>
      <c r="B314" s="11" t="s">
        <v>8</v>
      </c>
      <c r="C314" s="18" t="s">
        <v>634</v>
      </c>
      <c r="D314" s="12"/>
      <c r="E314" s="13" t="s">
        <v>84</v>
      </c>
      <c r="F314" s="9" t="s">
        <v>85</v>
      </c>
      <c r="G314" s="18" t="s">
        <v>635</v>
      </c>
      <c r="J314"/>
    </row>
    <row r="315" ht="40" customHeight="1" spans="1:10">
      <c r="A315" s="9">
        <v>313</v>
      </c>
      <c r="B315" s="11" t="s">
        <v>8</v>
      </c>
      <c r="C315" s="18" t="s">
        <v>636</v>
      </c>
      <c r="D315" s="12"/>
      <c r="E315" s="13" t="s">
        <v>84</v>
      </c>
      <c r="F315" s="9" t="s">
        <v>85</v>
      </c>
      <c r="G315" s="18" t="s">
        <v>637</v>
      </c>
      <c r="J315"/>
    </row>
    <row r="316" ht="40" customHeight="1" spans="1:10">
      <c r="A316" s="9">
        <v>314</v>
      </c>
      <c r="B316" s="11" t="s">
        <v>8</v>
      </c>
      <c r="C316" s="18" t="s">
        <v>638</v>
      </c>
      <c r="D316" s="12"/>
      <c r="E316" s="13" t="s">
        <v>84</v>
      </c>
      <c r="F316" s="9" t="s">
        <v>85</v>
      </c>
      <c r="G316" s="18" t="s">
        <v>639</v>
      </c>
      <c r="J316"/>
    </row>
    <row r="317" ht="40" customHeight="1" spans="1:10">
      <c r="A317" s="9">
        <v>315</v>
      </c>
      <c r="B317" s="11" t="s">
        <v>8</v>
      </c>
      <c r="C317" s="18" t="s">
        <v>640</v>
      </c>
      <c r="D317" s="12"/>
      <c r="E317" s="13" t="s">
        <v>84</v>
      </c>
      <c r="F317" s="9" t="s">
        <v>85</v>
      </c>
      <c r="G317" s="18" t="s">
        <v>641</v>
      </c>
      <c r="J317"/>
    </row>
    <row r="318" ht="40" customHeight="1" spans="1:10">
      <c r="A318" s="9">
        <v>316</v>
      </c>
      <c r="B318" s="11" t="s">
        <v>8</v>
      </c>
      <c r="C318" s="18" t="s">
        <v>642</v>
      </c>
      <c r="D318" s="12"/>
      <c r="E318" s="13" t="s">
        <v>84</v>
      </c>
      <c r="F318" s="9" t="s">
        <v>85</v>
      </c>
      <c r="G318" s="18" t="s">
        <v>643</v>
      </c>
      <c r="J318"/>
    </row>
    <row r="319" ht="40" customHeight="1" spans="1:10">
      <c r="A319" s="9">
        <v>317</v>
      </c>
      <c r="B319" s="11" t="s">
        <v>8</v>
      </c>
      <c r="C319" s="18" t="s">
        <v>644</v>
      </c>
      <c r="D319" s="12"/>
      <c r="E319" s="13" t="s">
        <v>84</v>
      </c>
      <c r="F319" s="9" t="s">
        <v>85</v>
      </c>
      <c r="G319" s="18" t="s">
        <v>645</v>
      </c>
      <c r="J319"/>
    </row>
    <row r="320" ht="40" customHeight="1" spans="1:10">
      <c r="A320" s="9">
        <v>318</v>
      </c>
      <c r="B320" s="11" t="s">
        <v>8</v>
      </c>
      <c r="C320" s="18" t="s">
        <v>646</v>
      </c>
      <c r="D320" s="12"/>
      <c r="E320" s="13" t="s">
        <v>84</v>
      </c>
      <c r="F320" s="9" t="s">
        <v>85</v>
      </c>
      <c r="G320" s="18" t="s">
        <v>647</v>
      </c>
      <c r="J320"/>
    </row>
    <row r="321" ht="40" customHeight="1" spans="1:10">
      <c r="A321" s="9">
        <v>319</v>
      </c>
      <c r="B321" s="11" t="s">
        <v>8</v>
      </c>
      <c r="C321" s="18" t="s">
        <v>648</v>
      </c>
      <c r="D321" s="12"/>
      <c r="E321" s="13" t="s">
        <v>84</v>
      </c>
      <c r="F321" s="9" t="s">
        <v>85</v>
      </c>
      <c r="G321" s="18" t="s">
        <v>649</v>
      </c>
      <c r="J321"/>
    </row>
    <row r="322" ht="40" customHeight="1" spans="1:10">
      <c r="A322" s="9">
        <v>320</v>
      </c>
      <c r="B322" s="11" t="s">
        <v>8</v>
      </c>
      <c r="C322" s="18" t="s">
        <v>650</v>
      </c>
      <c r="D322" s="12"/>
      <c r="E322" s="13" t="s">
        <v>84</v>
      </c>
      <c r="F322" s="9" t="s">
        <v>85</v>
      </c>
      <c r="G322" s="18" t="s">
        <v>651</v>
      </c>
      <c r="J322"/>
    </row>
    <row r="323" ht="40" customHeight="1" spans="1:10">
      <c r="A323" s="9">
        <v>321</v>
      </c>
      <c r="B323" s="11" t="s">
        <v>8</v>
      </c>
      <c r="C323" s="18" t="s">
        <v>652</v>
      </c>
      <c r="D323" s="12"/>
      <c r="E323" s="13" t="s">
        <v>84</v>
      </c>
      <c r="F323" s="9" t="s">
        <v>85</v>
      </c>
      <c r="G323" s="18" t="s">
        <v>653</v>
      </c>
      <c r="J323"/>
    </row>
    <row r="324" ht="40" customHeight="1" spans="1:10">
      <c r="A324" s="9">
        <v>322</v>
      </c>
      <c r="B324" s="11" t="s">
        <v>8</v>
      </c>
      <c r="C324" s="18" t="s">
        <v>654</v>
      </c>
      <c r="D324" s="12"/>
      <c r="E324" s="13" t="s">
        <v>84</v>
      </c>
      <c r="F324" s="9" t="s">
        <v>85</v>
      </c>
      <c r="G324" s="18" t="s">
        <v>655</v>
      </c>
      <c r="J324"/>
    </row>
    <row r="325" ht="40" customHeight="1" spans="1:10">
      <c r="A325" s="9">
        <v>323</v>
      </c>
      <c r="B325" s="11" t="s">
        <v>8</v>
      </c>
      <c r="C325" s="18" t="s">
        <v>656</v>
      </c>
      <c r="D325" s="12"/>
      <c r="E325" s="13" t="s">
        <v>84</v>
      </c>
      <c r="F325" s="9" t="s">
        <v>85</v>
      </c>
      <c r="G325" s="18" t="s">
        <v>657</v>
      </c>
      <c r="J325"/>
    </row>
    <row r="326" ht="40" customHeight="1" spans="1:10">
      <c r="A326" s="9">
        <v>324</v>
      </c>
      <c r="B326" s="11" t="s">
        <v>8</v>
      </c>
      <c r="C326" s="18" t="s">
        <v>658</v>
      </c>
      <c r="D326" s="12"/>
      <c r="E326" s="13" t="s">
        <v>84</v>
      </c>
      <c r="F326" s="9" t="s">
        <v>85</v>
      </c>
      <c r="G326" s="18" t="s">
        <v>659</v>
      </c>
      <c r="J326"/>
    </row>
    <row r="327" ht="40" customHeight="1" spans="1:10">
      <c r="A327" s="9">
        <v>325</v>
      </c>
      <c r="B327" s="11" t="s">
        <v>8</v>
      </c>
      <c r="C327" s="18" t="s">
        <v>660</v>
      </c>
      <c r="D327" s="12"/>
      <c r="E327" s="13" t="s">
        <v>84</v>
      </c>
      <c r="F327" s="9" t="s">
        <v>85</v>
      </c>
      <c r="G327" s="18" t="s">
        <v>661</v>
      </c>
      <c r="J327"/>
    </row>
    <row r="328" ht="40" customHeight="1" spans="1:10">
      <c r="A328" s="9">
        <v>326</v>
      </c>
      <c r="B328" s="11" t="s">
        <v>8</v>
      </c>
      <c r="C328" s="18" t="s">
        <v>662</v>
      </c>
      <c r="D328" s="12"/>
      <c r="E328" s="13" t="s">
        <v>84</v>
      </c>
      <c r="F328" s="9" t="s">
        <v>85</v>
      </c>
      <c r="G328" s="18" t="s">
        <v>663</v>
      </c>
      <c r="J328"/>
    </row>
    <row r="329" ht="40" customHeight="1" spans="1:10">
      <c r="A329" s="9">
        <v>327</v>
      </c>
      <c r="B329" s="11" t="s">
        <v>8</v>
      </c>
      <c r="C329" s="18" t="s">
        <v>664</v>
      </c>
      <c r="D329" s="12"/>
      <c r="E329" s="13" t="s">
        <v>84</v>
      </c>
      <c r="F329" s="9" t="s">
        <v>85</v>
      </c>
      <c r="G329" s="18" t="s">
        <v>665</v>
      </c>
      <c r="J329"/>
    </row>
    <row r="330" ht="40" customHeight="1" spans="1:10">
      <c r="A330" s="9">
        <v>328</v>
      </c>
      <c r="B330" s="11" t="s">
        <v>8</v>
      </c>
      <c r="C330" s="18" t="s">
        <v>666</v>
      </c>
      <c r="D330" s="12"/>
      <c r="E330" s="13" t="s">
        <v>84</v>
      </c>
      <c r="F330" s="9" t="s">
        <v>85</v>
      </c>
      <c r="G330" s="18" t="s">
        <v>667</v>
      </c>
      <c r="J330"/>
    </row>
    <row r="331" ht="40" customHeight="1" spans="1:10">
      <c r="A331" s="9">
        <v>329</v>
      </c>
      <c r="B331" s="11" t="s">
        <v>8</v>
      </c>
      <c r="C331" s="18" t="s">
        <v>668</v>
      </c>
      <c r="D331" s="12"/>
      <c r="E331" s="13" t="s">
        <v>84</v>
      </c>
      <c r="F331" s="9" t="s">
        <v>85</v>
      </c>
      <c r="G331" s="18" t="s">
        <v>669</v>
      </c>
      <c r="J331"/>
    </row>
    <row r="332" ht="40" customHeight="1" spans="1:10">
      <c r="A332" s="9">
        <v>330</v>
      </c>
      <c r="B332" s="11" t="s">
        <v>8</v>
      </c>
      <c r="C332" s="18" t="s">
        <v>670</v>
      </c>
      <c r="D332" s="12"/>
      <c r="E332" s="13" t="s">
        <v>84</v>
      </c>
      <c r="F332" s="9" t="s">
        <v>85</v>
      </c>
      <c r="G332" s="18" t="s">
        <v>671</v>
      </c>
      <c r="J332"/>
    </row>
    <row r="333" ht="40" customHeight="1" spans="1:10">
      <c r="A333" s="9">
        <v>331</v>
      </c>
      <c r="B333" s="11" t="s">
        <v>8</v>
      </c>
      <c r="C333" s="18" t="s">
        <v>672</v>
      </c>
      <c r="D333" s="12"/>
      <c r="E333" s="13" t="s">
        <v>84</v>
      </c>
      <c r="F333" s="9" t="s">
        <v>85</v>
      </c>
      <c r="G333" s="18" t="s">
        <v>673</v>
      </c>
      <c r="J333"/>
    </row>
    <row r="334" ht="40" customHeight="1" spans="1:10">
      <c r="A334" s="9">
        <v>332</v>
      </c>
      <c r="B334" s="11" t="s">
        <v>8</v>
      </c>
      <c r="C334" s="18" t="s">
        <v>674</v>
      </c>
      <c r="D334" s="12"/>
      <c r="E334" s="13" t="s">
        <v>84</v>
      </c>
      <c r="F334" s="9" t="s">
        <v>85</v>
      </c>
      <c r="G334" s="18" t="s">
        <v>675</v>
      </c>
      <c r="J334"/>
    </row>
    <row r="335" ht="40" customHeight="1" spans="1:10">
      <c r="A335" s="9">
        <v>333</v>
      </c>
      <c r="B335" s="11" t="s">
        <v>8</v>
      </c>
      <c r="C335" s="18" t="s">
        <v>676</v>
      </c>
      <c r="D335" s="12"/>
      <c r="E335" s="13" t="s">
        <v>84</v>
      </c>
      <c r="F335" s="9" t="s">
        <v>85</v>
      </c>
      <c r="G335" s="18" t="s">
        <v>677</v>
      </c>
      <c r="J335"/>
    </row>
    <row r="336" ht="40" customHeight="1" spans="1:10">
      <c r="A336" s="9">
        <v>334</v>
      </c>
      <c r="B336" s="11" t="s">
        <v>8</v>
      </c>
      <c r="C336" s="18" t="s">
        <v>678</v>
      </c>
      <c r="D336" s="12"/>
      <c r="E336" s="13" t="s">
        <v>84</v>
      </c>
      <c r="F336" s="9" t="s">
        <v>85</v>
      </c>
      <c r="G336" s="18" t="s">
        <v>679</v>
      </c>
      <c r="J336"/>
    </row>
    <row r="337" ht="40" customHeight="1" spans="1:10">
      <c r="A337" s="9">
        <v>335</v>
      </c>
      <c r="B337" s="11" t="s">
        <v>8</v>
      </c>
      <c r="C337" s="18" t="s">
        <v>680</v>
      </c>
      <c r="D337" s="12"/>
      <c r="E337" s="13" t="s">
        <v>84</v>
      </c>
      <c r="F337" s="9" t="s">
        <v>85</v>
      </c>
      <c r="G337" s="18" t="s">
        <v>681</v>
      </c>
      <c r="J337"/>
    </row>
    <row r="338" ht="40" customHeight="1" spans="1:10">
      <c r="A338" s="9">
        <v>336</v>
      </c>
      <c r="B338" s="11" t="s">
        <v>8</v>
      </c>
      <c r="C338" s="18" t="s">
        <v>682</v>
      </c>
      <c r="D338" s="12"/>
      <c r="E338" s="13" t="s">
        <v>84</v>
      </c>
      <c r="F338" s="9" t="s">
        <v>85</v>
      </c>
      <c r="G338" s="18" t="s">
        <v>683</v>
      </c>
      <c r="J338"/>
    </row>
    <row r="339" ht="40" customHeight="1" spans="1:10">
      <c r="A339" s="9">
        <v>337</v>
      </c>
      <c r="B339" s="11" t="s">
        <v>8</v>
      </c>
      <c r="C339" s="18" t="s">
        <v>684</v>
      </c>
      <c r="D339" s="12"/>
      <c r="E339" s="13" t="s">
        <v>84</v>
      </c>
      <c r="F339" s="9" t="s">
        <v>85</v>
      </c>
      <c r="G339" s="18" t="s">
        <v>685</v>
      </c>
      <c r="J339"/>
    </row>
    <row r="340" ht="40" customHeight="1" spans="1:10">
      <c r="A340" s="9">
        <v>338</v>
      </c>
      <c r="B340" s="11" t="s">
        <v>8</v>
      </c>
      <c r="C340" s="18" t="s">
        <v>686</v>
      </c>
      <c r="D340" s="12"/>
      <c r="E340" s="13" t="s">
        <v>84</v>
      </c>
      <c r="F340" s="9" t="s">
        <v>85</v>
      </c>
      <c r="G340" s="18" t="s">
        <v>687</v>
      </c>
      <c r="J340"/>
    </row>
    <row r="341" ht="40" customHeight="1" spans="1:10">
      <c r="A341" s="9">
        <v>339</v>
      </c>
      <c r="B341" s="11" t="s">
        <v>8</v>
      </c>
      <c r="C341" s="18" t="s">
        <v>688</v>
      </c>
      <c r="D341" s="12"/>
      <c r="E341" s="13" t="s">
        <v>84</v>
      </c>
      <c r="F341" s="9" t="s">
        <v>85</v>
      </c>
      <c r="G341" s="18" t="s">
        <v>689</v>
      </c>
      <c r="J341"/>
    </row>
    <row r="342" ht="40" customHeight="1" spans="1:10">
      <c r="A342" s="9">
        <v>340</v>
      </c>
      <c r="B342" s="11" t="s">
        <v>8</v>
      </c>
      <c r="C342" s="18" t="s">
        <v>690</v>
      </c>
      <c r="D342" s="12"/>
      <c r="E342" s="13" t="s">
        <v>84</v>
      </c>
      <c r="F342" s="9" t="s">
        <v>85</v>
      </c>
      <c r="G342" s="18" t="s">
        <v>691</v>
      </c>
      <c r="J342"/>
    </row>
    <row r="343" ht="40" customHeight="1" spans="1:10">
      <c r="A343" s="9">
        <v>341</v>
      </c>
      <c r="B343" s="11" t="s">
        <v>8</v>
      </c>
      <c r="C343" s="18" t="s">
        <v>692</v>
      </c>
      <c r="D343" s="12"/>
      <c r="E343" s="13" t="s">
        <v>84</v>
      </c>
      <c r="F343" s="9" t="s">
        <v>85</v>
      </c>
      <c r="G343" s="18" t="s">
        <v>693</v>
      </c>
      <c r="J343"/>
    </row>
    <row r="344" ht="40" customHeight="1" spans="1:10">
      <c r="A344" s="9">
        <v>342</v>
      </c>
      <c r="B344" s="11" t="s">
        <v>8</v>
      </c>
      <c r="C344" s="18" t="s">
        <v>694</v>
      </c>
      <c r="D344" s="12"/>
      <c r="E344" s="13" t="s">
        <v>84</v>
      </c>
      <c r="F344" s="9" t="s">
        <v>85</v>
      </c>
      <c r="G344" s="18" t="s">
        <v>695</v>
      </c>
      <c r="J344"/>
    </row>
    <row r="345" ht="40" customHeight="1" spans="1:10">
      <c r="A345" s="9">
        <v>343</v>
      </c>
      <c r="B345" s="11" t="s">
        <v>8</v>
      </c>
      <c r="C345" s="18" t="s">
        <v>696</v>
      </c>
      <c r="D345" s="12"/>
      <c r="E345" s="13" t="s">
        <v>84</v>
      </c>
      <c r="F345" s="9" t="s">
        <v>85</v>
      </c>
      <c r="G345" s="18" t="s">
        <v>697</v>
      </c>
      <c r="J345"/>
    </row>
    <row r="346" ht="40" customHeight="1" spans="1:10">
      <c r="A346" s="9">
        <v>344</v>
      </c>
      <c r="B346" s="11" t="s">
        <v>8</v>
      </c>
      <c r="C346" s="18" t="s">
        <v>698</v>
      </c>
      <c r="D346" s="12"/>
      <c r="E346" s="13" t="s">
        <v>84</v>
      </c>
      <c r="F346" s="9" t="s">
        <v>85</v>
      </c>
      <c r="G346" s="18" t="s">
        <v>699</v>
      </c>
      <c r="J346"/>
    </row>
    <row r="347" ht="60" customHeight="1" spans="1:10">
      <c r="A347" s="9">
        <v>345</v>
      </c>
      <c r="B347" s="11" t="s">
        <v>8</v>
      </c>
      <c r="C347" s="18" t="s">
        <v>700</v>
      </c>
      <c r="D347" s="12"/>
      <c r="E347" s="13" t="s">
        <v>84</v>
      </c>
      <c r="F347" s="9" t="s">
        <v>85</v>
      </c>
      <c r="G347" s="18" t="s">
        <v>701</v>
      </c>
      <c r="J347"/>
    </row>
    <row r="348" ht="60" customHeight="1" spans="1:10">
      <c r="A348" s="9">
        <v>346</v>
      </c>
      <c r="B348" s="11" t="s">
        <v>8</v>
      </c>
      <c r="C348" s="18" t="s">
        <v>702</v>
      </c>
      <c r="D348" s="12"/>
      <c r="E348" s="13" t="s">
        <v>84</v>
      </c>
      <c r="F348" s="9" t="s">
        <v>85</v>
      </c>
      <c r="G348" s="18" t="s">
        <v>703</v>
      </c>
      <c r="J348"/>
    </row>
    <row r="349" ht="60" customHeight="1" spans="1:10">
      <c r="A349" s="9">
        <v>347</v>
      </c>
      <c r="B349" s="11" t="s">
        <v>8</v>
      </c>
      <c r="C349" s="18" t="s">
        <v>704</v>
      </c>
      <c r="D349" s="12"/>
      <c r="E349" s="13" t="s">
        <v>84</v>
      </c>
      <c r="F349" s="9" t="s">
        <v>85</v>
      </c>
      <c r="G349" s="18" t="s">
        <v>705</v>
      </c>
      <c r="J349"/>
    </row>
    <row r="350" ht="60" customHeight="1" spans="1:10">
      <c r="A350" s="9">
        <v>348</v>
      </c>
      <c r="B350" s="11" t="s">
        <v>8</v>
      </c>
      <c r="C350" s="18" t="s">
        <v>706</v>
      </c>
      <c r="D350" s="12"/>
      <c r="E350" s="13" t="s">
        <v>84</v>
      </c>
      <c r="F350" s="9" t="s">
        <v>85</v>
      </c>
      <c r="G350" s="18" t="s">
        <v>707</v>
      </c>
      <c r="J350"/>
    </row>
    <row r="351" ht="60" customHeight="1" spans="1:10">
      <c r="A351" s="9">
        <v>349</v>
      </c>
      <c r="B351" s="11" t="s">
        <v>8</v>
      </c>
      <c r="C351" s="18" t="s">
        <v>708</v>
      </c>
      <c r="D351" s="12"/>
      <c r="E351" s="13" t="s">
        <v>84</v>
      </c>
      <c r="F351" s="9" t="s">
        <v>85</v>
      </c>
      <c r="G351" s="18" t="s">
        <v>709</v>
      </c>
      <c r="J351"/>
    </row>
    <row r="352" ht="60" customHeight="1" spans="1:10">
      <c r="A352" s="9">
        <v>350</v>
      </c>
      <c r="B352" s="11" t="s">
        <v>8</v>
      </c>
      <c r="C352" s="18" t="s">
        <v>710</v>
      </c>
      <c r="D352" s="12"/>
      <c r="E352" s="13" t="s">
        <v>84</v>
      </c>
      <c r="F352" s="9" t="s">
        <v>85</v>
      </c>
      <c r="G352" s="18" t="s">
        <v>711</v>
      </c>
      <c r="J352"/>
    </row>
    <row r="353" ht="60" customHeight="1" spans="1:10">
      <c r="A353" s="9">
        <v>351</v>
      </c>
      <c r="B353" s="11" t="s">
        <v>8</v>
      </c>
      <c r="C353" s="18" t="s">
        <v>712</v>
      </c>
      <c r="D353" s="12"/>
      <c r="E353" s="13" t="s">
        <v>84</v>
      </c>
      <c r="F353" s="9" t="s">
        <v>85</v>
      </c>
      <c r="G353" s="18" t="s">
        <v>713</v>
      </c>
      <c r="J353"/>
    </row>
    <row r="354" ht="60" customHeight="1" spans="1:10">
      <c r="A354" s="9">
        <v>352</v>
      </c>
      <c r="B354" s="11" t="s">
        <v>8</v>
      </c>
      <c r="C354" s="18" t="s">
        <v>714</v>
      </c>
      <c r="D354" s="12"/>
      <c r="E354" s="13" t="s">
        <v>84</v>
      </c>
      <c r="F354" s="9" t="s">
        <v>85</v>
      </c>
      <c r="G354" s="18" t="s">
        <v>715</v>
      </c>
      <c r="J354"/>
    </row>
    <row r="355" ht="60" customHeight="1" spans="1:10">
      <c r="A355" s="9">
        <v>353</v>
      </c>
      <c r="B355" s="11" t="s">
        <v>8</v>
      </c>
      <c r="C355" s="18" t="s">
        <v>716</v>
      </c>
      <c r="D355" s="12"/>
      <c r="E355" s="13" t="s">
        <v>84</v>
      </c>
      <c r="F355" s="9" t="s">
        <v>85</v>
      </c>
      <c r="G355" s="18" t="s">
        <v>717</v>
      </c>
      <c r="J355"/>
    </row>
    <row r="356" ht="60" customHeight="1" spans="1:10">
      <c r="A356" s="9">
        <v>354</v>
      </c>
      <c r="B356" s="11" t="s">
        <v>8</v>
      </c>
      <c r="C356" s="18" t="s">
        <v>718</v>
      </c>
      <c r="D356" s="12"/>
      <c r="E356" s="13" t="s">
        <v>84</v>
      </c>
      <c r="F356" s="9" t="s">
        <v>85</v>
      </c>
      <c r="G356" s="18" t="s">
        <v>719</v>
      </c>
      <c r="J356"/>
    </row>
    <row r="357" ht="60" customHeight="1" spans="1:10">
      <c r="A357" s="9">
        <v>355</v>
      </c>
      <c r="B357" s="11" t="s">
        <v>8</v>
      </c>
      <c r="C357" s="18" t="s">
        <v>720</v>
      </c>
      <c r="D357" s="12"/>
      <c r="E357" s="13" t="s">
        <v>84</v>
      </c>
      <c r="F357" s="9" t="s">
        <v>85</v>
      </c>
      <c r="G357" s="18" t="s">
        <v>721</v>
      </c>
      <c r="J357"/>
    </row>
    <row r="358" ht="60" customHeight="1" spans="1:10">
      <c r="A358" s="9">
        <v>356</v>
      </c>
      <c r="B358" s="11" t="s">
        <v>8</v>
      </c>
      <c r="C358" s="18" t="s">
        <v>722</v>
      </c>
      <c r="D358" s="12"/>
      <c r="E358" s="13" t="s">
        <v>84</v>
      </c>
      <c r="F358" s="9" t="s">
        <v>85</v>
      </c>
      <c r="G358" s="18" t="s">
        <v>723</v>
      </c>
      <c r="J358"/>
    </row>
    <row r="359" ht="60" customHeight="1" spans="1:10">
      <c r="A359" s="9">
        <v>357</v>
      </c>
      <c r="B359" s="11" t="s">
        <v>8</v>
      </c>
      <c r="C359" s="18" t="s">
        <v>724</v>
      </c>
      <c r="D359" s="12"/>
      <c r="E359" s="13" t="s">
        <v>84</v>
      </c>
      <c r="F359" s="9" t="s">
        <v>85</v>
      </c>
      <c r="G359" s="18" t="s">
        <v>725</v>
      </c>
      <c r="J359"/>
    </row>
    <row r="360" ht="60" customHeight="1" spans="1:10">
      <c r="A360" s="9">
        <v>358</v>
      </c>
      <c r="B360" s="11" t="s">
        <v>8</v>
      </c>
      <c r="C360" s="18" t="s">
        <v>726</v>
      </c>
      <c r="D360" s="12"/>
      <c r="E360" s="13" t="s">
        <v>84</v>
      </c>
      <c r="F360" s="9" t="s">
        <v>85</v>
      </c>
      <c r="G360" s="18" t="s">
        <v>727</v>
      </c>
      <c r="J360"/>
    </row>
    <row r="361" ht="60" customHeight="1" spans="1:10">
      <c r="A361" s="9">
        <v>359</v>
      </c>
      <c r="B361" s="11" t="s">
        <v>8</v>
      </c>
      <c r="C361" s="18" t="s">
        <v>728</v>
      </c>
      <c r="D361" s="12"/>
      <c r="E361" s="13" t="s">
        <v>84</v>
      </c>
      <c r="F361" s="9" t="s">
        <v>85</v>
      </c>
      <c r="G361" s="18" t="s">
        <v>729</v>
      </c>
      <c r="J361"/>
    </row>
    <row r="362" ht="60" customHeight="1" spans="1:10">
      <c r="A362" s="9">
        <v>360</v>
      </c>
      <c r="B362" s="11" t="s">
        <v>8</v>
      </c>
      <c r="C362" s="18" t="s">
        <v>730</v>
      </c>
      <c r="D362" s="12"/>
      <c r="E362" s="13" t="s">
        <v>84</v>
      </c>
      <c r="F362" s="9" t="s">
        <v>85</v>
      </c>
      <c r="G362" s="18" t="s">
        <v>731</v>
      </c>
      <c r="J362"/>
    </row>
    <row r="363" ht="60" customHeight="1" spans="1:10">
      <c r="A363" s="9">
        <v>361</v>
      </c>
      <c r="B363" s="11" t="s">
        <v>8</v>
      </c>
      <c r="C363" s="18" t="s">
        <v>732</v>
      </c>
      <c r="D363" s="12"/>
      <c r="E363" s="13" t="s">
        <v>84</v>
      </c>
      <c r="F363" s="9" t="s">
        <v>85</v>
      </c>
      <c r="G363" s="18" t="s">
        <v>733</v>
      </c>
      <c r="J363"/>
    </row>
    <row r="364" ht="60" customHeight="1" spans="1:10">
      <c r="A364" s="9">
        <v>362</v>
      </c>
      <c r="B364" s="11" t="s">
        <v>8</v>
      </c>
      <c r="C364" s="18" t="s">
        <v>734</v>
      </c>
      <c r="D364" s="12"/>
      <c r="E364" s="13" t="s">
        <v>84</v>
      </c>
      <c r="F364" s="9" t="s">
        <v>85</v>
      </c>
      <c r="G364" s="18" t="s">
        <v>735</v>
      </c>
      <c r="J364"/>
    </row>
    <row r="365" ht="60" customHeight="1" spans="1:10">
      <c r="A365" s="9">
        <v>363</v>
      </c>
      <c r="B365" s="11" t="s">
        <v>8</v>
      </c>
      <c r="C365" s="18" t="s">
        <v>736</v>
      </c>
      <c r="D365" s="12"/>
      <c r="E365" s="13" t="s">
        <v>84</v>
      </c>
      <c r="F365" s="9" t="s">
        <v>85</v>
      </c>
      <c r="G365" s="18" t="s">
        <v>737</v>
      </c>
      <c r="J365"/>
    </row>
    <row r="366" ht="40" customHeight="1" spans="1:10">
      <c r="A366" s="9">
        <v>364</v>
      </c>
      <c r="B366" s="11" t="s">
        <v>8</v>
      </c>
      <c r="C366" s="18" t="s">
        <v>738</v>
      </c>
      <c r="D366" s="12"/>
      <c r="E366" s="13" t="s">
        <v>84</v>
      </c>
      <c r="F366" s="9" t="s">
        <v>85</v>
      </c>
      <c r="G366" s="18" t="s">
        <v>739</v>
      </c>
      <c r="J366"/>
    </row>
    <row r="367" ht="60" customHeight="1" spans="1:10">
      <c r="A367" s="9">
        <v>365</v>
      </c>
      <c r="B367" s="11" t="s">
        <v>8</v>
      </c>
      <c r="C367" s="18" t="s">
        <v>740</v>
      </c>
      <c r="D367" s="12"/>
      <c r="E367" s="13" t="s">
        <v>84</v>
      </c>
      <c r="F367" s="9" t="s">
        <v>85</v>
      </c>
      <c r="G367" s="18" t="s">
        <v>741</v>
      </c>
      <c r="J367"/>
    </row>
    <row r="368" ht="60" customHeight="1" spans="1:10">
      <c r="A368" s="9">
        <v>366</v>
      </c>
      <c r="B368" s="11" t="s">
        <v>8</v>
      </c>
      <c r="C368" s="18" t="s">
        <v>742</v>
      </c>
      <c r="D368" s="12"/>
      <c r="E368" s="13" t="s">
        <v>84</v>
      </c>
      <c r="F368" s="9" t="s">
        <v>85</v>
      </c>
      <c r="G368" s="18" t="s">
        <v>743</v>
      </c>
      <c r="J368"/>
    </row>
    <row r="369" ht="60" customHeight="1" spans="1:10">
      <c r="A369" s="9">
        <v>367</v>
      </c>
      <c r="B369" s="11" t="s">
        <v>8</v>
      </c>
      <c r="C369" s="18" t="s">
        <v>744</v>
      </c>
      <c r="D369" s="12"/>
      <c r="E369" s="13" t="s">
        <v>84</v>
      </c>
      <c r="F369" s="9" t="s">
        <v>85</v>
      </c>
      <c r="G369" s="18" t="s">
        <v>745</v>
      </c>
      <c r="J369"/>
    </row>
    <row r="370" ht="60" customHeight="1" spans="1:10">
      <c r="A370" s="9">
        <v>368</v>
      </c>
      <c r="B370" s="11" t="s">
        <v>8</v>
      </c>
      <c r="C370" s="18" t="s">
        <v>746</v>
      </c>
      <c r="D370" s="12"/>
      <c r="E370" s="13" t="s">
        <v>84</v>
      </c>
      <c r="F370" s="9" t="s">
        <v>85</v>
      </c>
      <c r="G370" s="18" t="s">
        <v>747</v>
      </c>
      <c r="J370"/>
    </row>
    <row r="371" ht="60" customHeight="1" spans="1:10">
      <c r="A371" s="9">
        <v>369</v>
      </c>
      <c r="B371" s="11" t="s">
        <v>8</v>
      </c>
      <c r="C371" s="18" t="s">
        <v>748</v>
      </c>
      <c r="D371" s="12"/>
      <c r="E371" s="13" t="s">
        <v>84</v>
      </c>
      <c r="F371" s="9" t="s">
        <v>85</v>
      </c>
      <c r="G371" s="18" t="s">
        <v>749</v>
      </c>
      <c r="J371"/>
    </row>
    <row r="372" ht="60" customHeight="1" spans="1:10">
      <c r="A372" s="9">
        <v>370</v>
      </c>
      <c r="B372" s="11" t="s">
        <v>8</v>
      </c>
      <c r="C372" s="18" t="s">
        <v>750</v>
      </c>
      <c r="D372" s="12"/>
      <c r="E372" s="13" t="s">
        <v>84</v>
      </c>
      <c r="F372" s="9" t="s">
        <v>85</v>
      </c>
      <c r="G372" s="18" t="s">
        <v>751</v>
      </c>
      <c r="J372"/>
    </row>
    <row r="373" ht="40" customHeight="1" spans="1:10">
      <c r="A373" s="9">
        <v>371</v>
      </c>
      <c r="B373" s="11" t="s">
        <v>8</v>
      </c>
      <c r="C373" s="18" t="s">
        <v>752</v>
      </c>
      <c r="D373" s="12"/>
      <c r="E373" s="13" t="s">
        <v>84</v>
      </c>
      <c r="F373" s="9" t="s">
        <v>85</v>
      </c>
      <c r="G373" s="18" t="s">
        <v>753</v>
      </c>
      <c r="J373"/>
    </row>
    <row r="374" ht="40" customHeight="1" spans="1:10">
      <c r="A374" s="9">
        <v>372</v>
      </c>
      <c r="B374" s="11" t="s">
        <v>8</v>
      </c>
      <c r="C374" s="18" t="s">
        <v>754</v>
      </c>
      <c r="D374" s="12"/>
      <c r="E374" s="13" t="s">
        <v>84</v>
      </c>
      <c r="F374" s="9" t="s">
        <v>85</v>
      </c>
      <c r="G374" s="18" t="s">
        <v>755</v>
      </c>
      <c r="J374"/>
    </row>
    <row r="375" ht="40" customHeight="1" spans="1:10">
      <c r="A375" s="9">
        <v>373</v>
      </c>
      <c r="B375" s="11" t="s">
        <v>8</v>
      </c>
      <c r="C375" s="18" t="s">
        <v>756</v>
      </c>
      <c r="D375" s="12"/>
      <c r="E375" s="13" t="s">
        <v>84</v>
      </c>
      <c r="F375" s="9" t="s">
        <v>85</v>
      </c>
      <c r="G375" s="18" t="s">
        <v>757</v>
      </c>
      <c r="J375"/>
    </row>
    <row r="376" ht="40" customHeight="1" spans="1:10">
      <c r="A376" s="9">
        <v>374</v>
      </c>
      <c r="B376" s="11" t="s">
        <v>8</v>
      </c>
      <c r="C376" s="18" t="s">
        <v>758</v>
      </c>
      <c r="D376" s="12"/>
      <c r="E376" s="13" t="s">
        <v>84</v>
      </c>
      <c r="F376" s="9" t="s">
        <v>85</v>
      </c>
      <c r="G376" s="18" t="s">
        <v>759</v>
      </c>
      <c r="J376"/>
    </row>
    <row r="377" ht="40" customHeight="1" spans="1:10">
      <c r="A377" s="9">
        <v>375</v>
      </c>
      <c r="B377" s="11" t="s">
        <v>8</v>
      </c>
      <c r="C377" s="18" t="s">
        <v>760</v>
      </c>
      <c r="D377" s="12"/>
      <c r="E377" s="13" t="s">
        <v>84</v>
      </c>
      <c r="F377" s="9" t="s">
        <v>85</v>
      </c>
      <c r="G377" s="18" t="s">
        <v>761</v>
      </c>
      <c r="J377"/>
    </row>
    <row r="378" ht="40" customHeight="1" spans="1:10">
      <c r="A378" s="9">
        <v>376</v>
      </c>
      <c r="B378" s="11" t="s">
        <v>8</v>
      </c>
      <c r="C378" s="18" t="s">
        <v>762</v>
      </c>
      <c r="D378" s="12"/>
      <c r="E378" s="13" t="s">
        <v>84</v>
      </c>
      <c r="F378" s="9" t="s">
        <v>85</v>
      </c>
      <c r="G378" s="18" t="s">
        <v>763</v>
      </c>
      <c r="J378"/>
    </row>
    <row r="379" ht="40" customHeight="1" spans="1:10">
      <c r="A379" s="9">
        <v>377</v>
      </c>
      <c r="B379" s="11" t="s">
        <v>8</v>
      </c>
      <c r="C379" s="18" t="s">
        <v>764</v>
      </c>
      <c r="D379" s="12"/>
      <c r="E379" s="13" t="s">
        <v>84</v>
      </c>
      <c r="F379" s="9" t="s">
        <v>85</v>
      </c>
      <c r="G379" s="18" t="s">
        <v>765</v>
      </c>
      <c r="J379"/>
    </row>
    <row r="380" ht="40" customHeight="1" spans="1:10">
      <c r="A380" s="9">
        <v>378</v>
      </c>
      <c r="B380" s="11" t="s">
        <v>8</v>
      </c>
      <c r="C380" s="18" t="s">
        <v>766</v>
      </c>
      <c r="D380" s="12"/>
      <c r="E380" s="13" t="s">
        <v>84</v>
      </c>
      <c r="F380" s="9" t="s">
        <v>85</v>
      </c>
      <c r="G380" s="18" t="s">
        <v>767</v>
      </c>
      <c r="J380"/>
    </row>
    <row r="381" ht="40" customHeight="1" spans="1:10">
      <c r="A381" s="9">
        <v>379</v>
      </c>
      <c r="B381" s="11" t="s">
        <v>8</v>
      </c>
      <c r="C381" s="18" t="s">
        <v>768</v>
      </c>
      <c r="D381" s="12"/>
      <c r="E381" s="13" t="s">
        <v>84</v>
      </c>
      <c r="F381" s="9" t="s">
        <v>85</v>
      </c>
      <c r="G381" s="18" t="s">
        <v>769</v>
      </c>
      <c r="J381"/>
    </row>
    <row r="382" ht="40" customHeight="1" spans="1:10">
      <c r="A382" s="9">
        <v>380</v>
      </c>
      <c r="B382" s="11" t="s">
        <v>8</v>
      </c>
      <c r="C382" s="18" t="s">
        <v>770</v>
      </c>
      <c r="D382" s="12"/>
      <c r="E382" s="13" t="s">
        <v>84</v>
      </c>
      <c r="F382" s="9" t="s">
        <v>85</v>
      </c>
      <c r="G382" s="18" t="s">
        <v>771</v>
      </c>
      <c r="J382"/>
    </row>
    <row r="383" ht="40" customHeight="1" spans="1:10">
      <c r="A383" s="9">
        <v>381</v>
      </c>
      <c r="B383" s="11" t="s">
        <v>8</v>
      </c>
      <c r="C383" s="18" t="s">
        <v>772</v>
      </c>
      <c r="D383" s="12"/>
      <c r="E383" s="13" t="s">
        <v>84</v>
      </c>
      <c r="F383" s="9" t="s">
        <v>85</v>
      </c>
      <c r="G383" s="18" t="s">
        <v>773</v>
      </c>
      <c r="J383"/>
    </row>
    <row r="384" ht="40" customHeight="1" spans="1:10">
      <c r="A384" s="9">
        <v>382</v>
      </c>
      <c r="B384" s="11" t="s">
        <v>8</v>
      </c>
      <c r="C384" s="18" t="s">
        <v>774</v>
      </c>
      <c r="D384" s="12"/>
      <c r="E384" s="13" t="s">
        <v>84</v>
      </c>
      <c r="F384" s="9" t="s">
        <v>85</v>
      </c>
      <c r="G384" s="18" t="s">
        <v>775</v>
      </c>
      <c r="J384"/>
    </row>
    <row r="385" ht="40" customHeight="1" spans="1:10">
      <c r="A385" s="9">
        <v>383</v>
      </c>
      <c r="B385" s="11" t="s">
        <v>8</v>
      </c>
      <c r="C385" s="18" t="s">
        <v>776</v>
      </c>
      <c r="D385" s="12"/>
      <c r="E385" s="13" t="s">
        <v>84</v>
      </c>
      <c r="F385" s="9" t="s">
        <v>85</v>
      </c>
      <c r="G385" s="18" t="s">
        <v>777</v>
      </c>
      <c r="J385"/>
    </row>
    <row r="386" ht="40" customHeight="1" spans="1:10">
      <c r="A386" s="9">
        <v>384</v>
      </c>
      <c r="B386" s="11" t="s">
        <v>8</v>
      </c>
      <c r="C386" s="18" t="s">
        <v>778</v>
      </c>
      <c r="D386" s="12"/>
      <c r="E386" s="13" t="s">
        <v>84</v>
      </c>
      <c r="F386" s="9" t="s">
        <v>85</v>
      </c>
      <c r="G386" s="18" t="s">
        <v>779</v>
      </c>
      <c r="J386"/>
    </row>
    <row r="387" ht="40" customHeight="1" spans="1:10">
      <c r="A387" s="9">
        <v>385</v>
      </c>
      <c r="B387" s="11" t="s">
        <v>8</v>
      </c>
      <c r="C387" s="18" t="s">
        <v>780</v>
      </c>
      <c r="D387" s="12"/>
      <c r="E387" s="13" t="s">
        <v>84</v>
      </c>
      <c r="F387" s="9" t="s">
        <v>85</v>
      </c>
      <c r="G387" s="18" t="s">
        <v>781</v>
      </c>
      <c r="J387"/>
    </row>
    <row r="388" ht="40" customHeight="1" spans="1:10">
      <c r="A388" s="9">
        <v>386</v>
      </c>
      <c r="B388" s="11" t="s">
        <v>8</v>
      </c>
      <c r="C388" s="18" t="s">
        <v>782</v>
      </c>
      <c r="D388" s="12"/>
      <c r="E388" s="13" t="s">
        <v>84</v>
      </c>
      <c r="F388" s="9" t="s">
        <v>85</v>
      </c>
      <c r="G388" s="18" t="s">
        <v>783</v>
      </c>
      <c r="J388"/>
    </row>
    <row r="389" ht="40" customHeight="1" spans="1:10">
      <c r="A389" s="9">
        <v>387</v>
      </c>
      <c r="B389" s="11" t="s">
        <v>8</v>
      </c>
      <c r="C389" s="18" t="s">
        <v>784</v>
      </c>
      <c r="D389" s="12"/>
      <c r="E389" s="13" t="s">
        <v>84</v>
      </c>
      <c r="F389" s="9" t="s">
        <v>85</v>
      </c>
      <c r="G389" s="18" t="s">
        <v>785</v>
      </c>
      <c r="J389"/>
    </row>
    <row r="390" ht="40" customHeight="1" spans="1:10">
      <c r="A390" s="9">
        <v>388</v>
      </c>
      <c r="B390" s="11" t="s">
        <v>8</v>
      </c>
      <c r="C390" s="18" t="s">
        <v>786</v>
      </c>
      <c r="D390" s="12"/>
      <c r="E390" s="13" t="s">
        <v>84</v>
      </c>
      <c r="F390" s="9" t="s">
        <v>85</v>
      </c>
      <c r="G390" s="18" t="s">
        <v>787</v>
      </c>
      <c r="J390"/>
    </row>
    <row r="391" ht="40" customHeight="1" spans="1:10">
      <c r="A391" s="9">
        <v>389</v>
      </c>
      <c r="B391" s="11" t="s">
        <v>8</v>
      </c>
      <c r="C391" s="18" t="s">
        <v>788</v>
      </c>
      <c r="D391" s="12"/>
      <c r="E391" s="13" t="s">
        <v>84</v>
      </c>
      <c r="F391" s="9" t="s">
        <v>85</v>
      </c>
      <c r="G391" s="18" t="s">
        <v>789</v>
      </c>
      <c r="J391"/>
    </row>
    <row r="392" ht="40" customHeight="1" spans="1:10">
      <c r="A392" s="9">
        <v>390</v>
      </c>
      <c r="B392" s="11" t="s">
        <v>8</v>
      </c>
      <c r="C392" s="18" t="s">
        <v>790</v>
      </c>
      <c r="D392" s="12"/>
      <c r="E392" s="13" t="s">
        <v>84</v>
      </c>
      <c r="F392" s="9" t="s">
        <v>85</v>
      </c>
      <c r="G392" s="18" t="s">
        <v>791</v>
      </c>
      <c r="J392"/>
    </row>
    <row r="393" ht="60" customHeight="1" spans="1:10">
      <c r="A393" s="9">
        <v>391</v>
      </c>
      <c r="B393" s="11" t="s">
        <v>8</v>
      </c>
      <c r="C393" s="18" t="s">
        <v>792</v>
      </c>
      <c r="D393" s="12"/>
      <c r="E393" s="13" t="s">
        <v>84</v>
      </c>
      <c r="F393" s="9" t="s">
        <v>85</v>
      </c>
      <c r="G393" s="18" t="s">
        <v>793</v>
      </c>
      <c r="J393"/>
    </row>
    <row r="394" ht="60" customHeight="1" spans="1:10">
      <c r="A394" s="9">
        <v>392</v>
      </c>
      <c r="B394" s="11" t="s">
        <v>8</v>
      </c>
      <c r="C394" s="18" t="s">
        <v>794</v>
      </c>
      <c r="D394" s="12"/>
      <c r="E394" s="13" t="s">
        <v>84</v>
      </c>
      <c r="F394" s="9" t="s">
        <v>85</v>
      </c>
      <c r="G394" s="18" t="s">
        <v>795</v>
      </c>
      <c r="J394"/>
    </row>
    <row r="395" ht="60" customHeight="1" spans="1:10">
      <c r="A395" s="9">
        <v>393</v>
      </c>
      <c r="B395" s="11" t="s">
        <v>8</v>
      </c>
      <c r="C395" s="18" t="s">
        <v>796</v>
      </c>
      <c r="D395" s="12"/>
      <c r="E395" s="13" t="s">
        <v>84</v>
      </c>
      <c r="F395" s="9" t="s">
        <v>85</v>
      </c>
      <c r="G395" s="18" t="s">
        <v>797</v>
      </c>
      <c r="J395"/>
    </row>
    <row r="396" ht="60" customHeight="1" spans="1:10">
      <c r="A396" s="9">
        <v>394</v>
      </c>
      <c r="B396" s="11" t="s">
        <v>8</v>
      </c>
      <c r="C396" s="18" t="s">
        <v>798</v>
      </c>
      <c r="D396" s="12"/>
      <c r="E396" s="13" t="s">
        <v>84</v>
      </c>
      <c r="F396" s="9" t="s">
        <v>85</v>
      </c>
      <c r="G396" s="18" t="s">
        <v>799</v>
      </c>
      <c r="J396"/>
    </row>
    <row r="397" ht="40" customHeight="1" spans="1:10">
      <c r="A397" s="9">
        <v>395</v>
      </c>
      <c r="B397" s="11" t="s">
        <v>8</v>
      </c>
      <c r="C397" s="18" t="s">
        <v>800</v>
      </c>
      <c r="D397" s="12"/>
      <c r="E397" s="13" t="s">
        <v>84</v>
      </c>
      <c r="F397" s="9" t="s">
        <v>85</v>
      </c>
      <c r="G397" s="18" t="s">
        <v>801</v>
      </c>
      <c r="J397"/>
    </row>
    <row r="398" ht="40" customHeight="1" spans="1:10">
      <c r="A398" s="9">
        <v>396</v>
      </c>
      <c r="B398" s="11" t="s">
        <v>8</v>
      </c>
      <c r="C398" s="18" t="s">
        <v>802</v>
      </c>
      <c r="D398" s="12"/>
      <c r="E398" s="13" t="s">
        <v>84</v>
      </c>
      <c r="F398" s="9" t="s">
        <v>85</v>
      </c>
      <c r="G398" s="18" t="s">
        <v>803</v>
      </c>
      <c r="J398"/>
    </row>
    <row r="399" ht="40" customHeight="1" spans="1:10">
      <c r="A399" s="9">
        <v>397</v>
      </c>
      <c r="B399" s="11" t="s">
        <v>8</v>
      </c>
      <c r="C399" s="18" t="s">
        <v>804</v>
      </c>
      <c r="D399" s="12"/>
      <c r="E399" s="13" t="s">
        <v>84</v>
      </c>
      <c r="F399" s="9" t="s">
        <v>85</v>
      </c>
      <c r="G399" s="18" t="s">
        <v>805</v>
      </c>
      <c r="J399"/>
    </row>
    <row r="400" ht="40" customHeight="1" spans="1:10">
      <c r="A400" s="9">
        <v>398</v>
      </c>
      <c r="B400" s="11" t="s">
        <v>8</v>
      </c>
      <c r="C400" s="18" t="s">
        <v>806</v>
      </c>
      <c r="D400" s="12"/>
      <c r="E400" s="13" t="s">
        <v>84</v>
      </c>
      <c r="F400" s="9" t="s">
        <v>85</v>
      </c>
      <c r="G400" s="18" t="s">
        <v>807</v>
      </c>
      <c r="J400"/>
    </row>
    <row r="401" ht="40" customHeight="1" spans="1:10">
      <c r="A401" s="9">
        <v>399</v>
      </c>
      <c r="B401" s="11" t="s">
        <v>8</v>
      </c>
      <c r="C401" s="18" t="s">
        <v>808</v>
      </c>
      <c r="D401" s="12"/>
      <c r="E401" s="13" t="s">
        <v>84</v>
      </c>
      <c r="F401" s="9" t="s">
        <v>85</v>
      </c>
      <c r="G401" s="18" t="s">
        <v>809</v>
      </c>
      <c r="J401"/>
    </row>
    <row r="402" ht="40" customHeight="1" spans="1:10">
      <c r="A402" s="9">
        <v>400</v>
      </c>
      <c r="B402" s="11" t="s">
        <v>8</v>
      </c>
      <c r="C402" s="18" t="s">
        <v>810</v>
      </c>
      <c r="D402" s="12"/>
      <c r="E402" s="13" t="s">
        <v>84</v>
      </c>
      <c r="F402" s="9" t="s">
        <v>85</v>
      </c>
      <c r="G402" s="18" t="s">
        <v>811</v>
      </c>
      <c r="J402"/>
    </row>
    <row r="403" ht="40" customHeight="1" spans="1:10">
      <c r="A403" s="9">
        <v>401</v>
      </c>
      <c r="B403" s="11" t="s">
        <v>8</v>
      </c>
      <c r="C403" s="18" t="s">
        <v>812</v>
      </c>
      <c r="D403" s="12"/>
      <c r="E403" s="13" t="s">
        <v>84</v>
      </c>
      <c r="F403" s="9" t="s">
        <v>85</v>
      </c>
      <c r="G403" s="18" t="s">
        <v>813</v>
      </c>
      <c r="J403"/>
    </row>
    <row r="404" ht="40" customHeight="1" spans="1:10">
      <c r="A404" s="9">
        <v>402</v>
      </c>
      <c r="B404" s="11" t="s">
        <v>8</v>
      </c>
      <c r="C404" s="18" t="s">
        <v>814</v>
      </c>
      <c r="D404" s="12"/>
      <c r="E404" s="13" t="s">
        <v>84</v>
      </c>
      <c r="F404" s="9" t="s">
        <v>85</v>
      </c>
      <c r="G404" s="18" t="s">
        <v>815</v>
      </c>
      <c r="J404"/>
    </row>
    <row r="405" ht="40" customHeight="1" spans="1:10">
      <c r="A405" s="9">
        <v>403</v>
      </c>
      <c r="B405" s="11" t="s">
        <v>8</v>
      </c>
      <c r="C405" s="18" t="s">
        <v>816</v>
      </c>
      <c r="D405" s="12"/>
      <c r="E405" s="13" t="s">
        <v>84</v>
      </c>
      <c r="F405" s="9" t="s">
        <v>85</v>
      </c>
      <c r="G405" s="18" t="s">
        <v>817</v>
      </c>
      <c r="J405"/>
    </row>
    <row r="406" ht="40" customHeight="1" spans="1:10">
      <c r="A406" s="9">
        <v>404</v>
      </c>
      <c r="B406" s="11" t="s">
        <v>8</v>
      </c>
      <c r="C406" s="18" t="s">
        <v>818</v>
      </c>
      <c r="D406" s="12"/>
      <c r="E406" s="13" t="s">
        <v>84</v>
      </c>
      <c r="F406" s="9" t="s">
        <v>85</v>
      </c>
      <c r="G406" s="18" t="s">
        <v>819</v>
      </c>
      <c r="J406"/>
    </row>
    <row r="407" ht="40" customHeight="1" spans="1:10">
      <c r="A407" s="9">
        <v>405</v>
      </c>
      <c r="B407" s="11" t="s">
        <v>8</v>
      </c>
      <c r="C407" s="18" t="s">
        <v>820</v>
      </c>
      <c r="D407" s="12"/>
      <c r="E407" s="13" t="s">
        <v>84</v>
      </c>
      <c r="F407" s="9" t="s">
        <v>85</v>
      </c>
      <c r="G407" s="18" t="s">
        <v>821</v>
      </c>
      <c r="J407"/>
    </row>
    <row r="408" ht="40" customHeight="1" spans="1:10">
      <c r="A408" s="9">
        <v>406</v>
      </c>
      <c r="B408" s="11" t="s">
        <v>8</v>
      </c>
      <c r="C408" s="18" t="s">
        <v>822</v>
      </c>
      <c r="D408" s="12"/>
      <c r="E408" s="13" t="s">
        <v>84</v>
      </c>
      <c r="F408" s="9" t="s">
        <v>85</v>
      </c>
      <c r="G408" s="18" t="s">
        <v>823</v>
      </c>
      <c r="J408"/>
    </row>
    <row r="409" ht="40" customHeight="1" spans="1:10">
      <c r="A409" s="9">
        <v>407</v>
      </c>
      <c r="B409" s="11" t="s">
        <v>8</v>
      </c>
      <c r="C409" s="18" t="s">
        <v>824</v>
      </c>
      <c r="D409" s="12"/>
      <c r="E409" s="13" t="s">
        <v>84</v>
      </c>
      <c r="F409" s="9" t="s">
        <v>85</v>
      </c>
      <c r="G409" s="18" t="s">
        <v>825</v>
      </c>
      <c r="J409"/>
    </row>
    <row r="410" ht="40" customHeight="1" spans="1:10">
      <c r="A410" s="9">
        <v>408</v>
      </c>
      <c r="B410" s="11" t="s">
        <v>8</v>
      </c>
      <c r="C410" s="18" t="s">
        <v>826</v>
      </c>
      <c r="D410" s="12"/>
      <c r="E410" s="13" t="s">
        <v>84</v>
      </c>
      <c r="F410" s="9" t="s">
        <v>85</v>
      </c>
      <c r="G410" s="18" t="s">
        <v>827</v>
      </c>
      <c r="J410"/>
    </row>
    <row r="411" ht="40" customHeight="1" spans="1:10">
      <c r="A411" s="9">
        <v>409</v>
      </c>
      <c r="B411" s="11" t="s">
        <v>8</v>
      </c>
      <c r="C411" s="18" t="s">
        <v>828</v>
      </c>
      <c r="D411" s="12"/>
      <c r="E411" s="13" t="s">
        <v>84</v>
      </c>
      <c r="F411" s="9" t="s">
        <v>85</v>
      </c>
      <c r="G411" s="18" t="s">
        <v>829</v>
      </c>
      <c r="J411"/>
    </row>
    <row r="412" ht="40" customHeight="1" spans="1:10">
      <c r="A412" s="9">
        <v>410</v>
      </c>
      <c r="B412" s="11" t="s">
        <v>8</v>
      </c>
      <c r="C412" s="18" t="s">
        <v>830</v>
      </c>
      <c r="D412" s="12"/>
      <c r="E412" s="13" t="s">
        <v>84</v>
      </c>
      <c r="F412" s="9" t="s">
        <v>85</v>
      </c>
      <c r="G412" s="18" t="s">
        <v>831</v>
      </c>
      <c r="J412"/>
    </row>
    <row r="413" ht="40" customHeight="1" spans="1:10">
      <c r="A413" s="9">
        <v>411</v>
      </c>
      <c r="B413" s="11" t="s">
        <v>8</v>
      </c>
      <c r="C413" s="18" t="s">
        <v>832</v>
      </c>
      <c r="D413" s="12"/>
      <c r="E413" s="13" t="s">
        <v>84</v>
      </c>
      <c r="F413" s="9" t="s">
        <v>85</v>
      </c>
      <c r="G413" s="18" t="s">
        <v>831</v>
      </c>
      <c r="J413"/>
    </row>
    <row r="414" ht="40" customHeight="1" spans="1:10">
      <c r="A414" s="9">
        <v>412</v>
      </c>
      <c r="B414" s="11" t="s">
        <v>8</v>
      </c>
      <c r="C414" s="18" t="s">
        <v>833</v>
      </c>
      <c r="D414" s="12"/>
      <c r="E414" s="13" t="s">
        <v>84</v>
      </c>
      <c r="F414" s="9" t="s">
        <v>85</v>
      </c>
      <c r="G414" s="18" t="s">
        <v>834</v>
      </c>
      <c r="J414"/>
    </row>
    <row r="415" ht="40" customHeight="1" spans="1:10">
      <c r="A415" s="9">
        <v>413</v>
      </c>
      <c r="B415" s="11" t="s">
        <v>8</v>
      </c>
      <c r="C415" s="18" t="s">
        <v>835</v>
      </c>
      <c r="D415" s="12"/>
      <c r="E415" s="13" t="s">
        <v>84</v>
      </c>
      <c r="F415" s="9" t="s">
        <v>85</v>
      </c>
      <c r="G415" s="18" t="s">
        <v>836</v>
      </c>
      <c r="J415"/>
    </row>
    <row r="416" ht="40" customHeight="1" spans="1:10">
      <c r="A416" s="9">
        <v>414</v>
      </c>
      <c r="B416" s="11" t="s">
        <v>8</v>
      </c>
      <c r="C416" s="18" t="s">
        <v>837</v>
      </c>
      <c r="D416" s="12"/>
      <c r="E416" s="13" t="s">
        <v>84</v>
      </c>
      <c r="F416" s="9" t="s">
        <v>85</v>
      </c>
      <c r="G416" s="18" t="s">
        <v>838</v>
      </c>
      <c r="J416"/>
    </row>
    <row r="417" ht="40" customHeight="1" spans="1:10">
      <c r="A417" s="9">
        <v>415</v>
      </c>
      <c r="B417" s="11" t="s">
        <v>8</v>
      </c>
      <c r="C417" s="18" t="s">
        <v>839</v>
      </c>
      <c r="D417" s="12"/>
      <c r="E417" s="13" t="s">
        <v>84</v>
      </c>
      <c r="F417" s="9" t="s">
        <v>85</v>
      </c>
      <c r="G417" s="18" t="s">
        <v>840</v>
      </c>
      <c r="J417"/>
    </row>
    <row r="418" ht="40" customHeight="1" spans="1:10">
      <c r="A418" s="9">
        <v>416</v>
      </c>
      <c r="B418" s="11" t="s">
        <v>8</v>
      </c>
      <c r="C418" s="18" t="s">
        <v>841</v>
      </c>
      <c r="D418" s="12"/>
      <c r="E418" s="13" t="s">
        <v>84</v>
      </c>
      <c r="F418" s="9" t="s">
        <v>85</v>
      </c>
      <c r="G418" s="18" t="s">
        <v>842</v>
      </c>
      <c r="J418"/>
    </row>
    <row r="419" ht="40" customHeight="1" spans="1:10">
      <c r="A419" s="9">
        <v>417</v>
      </c>
      <c r="B419" s="11" t="s">
        <v>8</v>
      </c>
      <c r="C419" s="18" t="s">
        <v>843</v>
      </c>
      <c r="D419" s="12"/>
      <c r="E419" s="13" t="s">
        <v>84</v>
      </c>
      <c r="F419" s="9" t="s">
        <v>85</v>
      </c>
      <c r="G419" s="18" t="s">
        <v>844</v>
      </c>
      <c r="J419"/>
    </row>
    <row r="420" ht="40" customHeight="1" spans="1:10">
      <c r="A420" s="9">
        <v>418</v>
      </c>
      <c r="B420" s="11" t="s">
        <v>8</v>
      </c>
      <c r="C420" s="18" t="s">
        <v>845</v>
      </c>
      <c r="D420" s="12"/>
      <c r="E420" s="13" t="s">
        <v>84</v>
      </c>
      <c r="F420" s="9" t="s">
        <v>85</v>
      </c>
      <c r="G420" s="18" t="s">
        <v>846</v>
      </c>
      <c r="J420"/>
    </row>
    <row r="421" ht="40" customHeight="1" spans="1:10">
      <c r="A421" s="9">
        <v>419</v>
      </c>
      <c r="B421" s="11" t="s">
        <v>8</v>
      </c>
      <c r="C421" s="18" t="s">
        <v>847</v>
      </c>
      <c r="D421" s="12"/>
      <c r="E421" s="13" t="s">
        <v>84</v>
      </c>
      <c r="F421" s="9" t="s">
        <v>85</v>
      </c>
      <c r="G421" s="18" t="s">
        <v>848</v>
      </c>
      <c r="J421"/>
    </row>
    <row r="422" ht="40" customHeight="1" spans="1:10">
      <c r="A422" s="9">
        <v>420</v>
      </c>
      <c r="B422" s="11" t="s">
        <v>8</v>
      </c>
      <c r="C422" s="18" t="s">
        <v>849</v>
      </c>
      <c r="D422" s="12"/>
      <c r="E422" s="13" t="s">
        <v>84</v>
      </c>
      <c r="F422" s="9" t="s">
        <v>85</v>
      </c>
      <c r="G422" s="18" t="s">
        <v>850</v>
      </c>
      <c r="J422"/>
    </row>
    <row r="423" ht="40" customHeight="1" spans="1:10">
      <c r="A423" s="9">
        <v>421</v>
      </c>
      <c r="B423" s="11" t="s">
        <v>8</v>
      </c>
      <c r="C423" s="18" t="s">
        <v>851</v>
      </c>
      <c r="D423" s="12"/>
      <c r="E423" s="13" t="s">
        <v>84</v>
      </c>
      <c r="F423" s="9" t="s">
        <v>85</v>
      </c>
      <c r="G423" s="18" t="s">
        <v>852</v>
      </c>
      <c r="J423"/>
    </row>
    <row r="424" ht="40" customHeight="1" spans="1:10">
      <c r="A424" s="9">
        <v>422</v>
      </c>
      <c r="B424" s="11" t="s">
        <v>8</v>
      </c>
      <c r="C424" s="18" t="s">
        <v>853</v>
      </c>
      <c r="D424" s="12"/>
      <c r="E424" s="13" t="s">
        <v>84</v>
      </c>
      <c r="F424" s="9" t="s">
        <v>85</v>
      </c>
      <c r="G424" s="18" t="s">
        <v>854</v>
      </c>
      <c r="J424"/>
    </row>
    <row r="425" ht="40" customHeight="1" spans="1:10">
      <c r="A425" s="9">
        <v>423</v>
      </c>
      <c r="B425" s="11" t="s">
        <v>8</v>
      </c>
      <c r="C425" s="18" t="s">
        <v>855</v>
      </c>
      <c r="D425" s="12"/>
      <c r="E425" s="13" t="s">
        <v>84</v>
      </c>
      <c r="F425" s="9" t="s">
        <v>85</v>
      </c>
      <c r="G425" s="18" t="s">
        <v>856</v>
      </c>
      <c r="J425"/>
    </row>
    <row r="426" ht="40" customHeight="1" spans="1:10">
      <c r="A426" s="9">
        <v>424</v>
      </c>
      <c r="B426" s="11" t="s">
        <v>8</v>
      </c>
      <c r="C426" s="18" t="s">
        <v>857</v>
      </c>
      <c r="D426" s="12"/>
      <c r="E426" s="13" t="s">
        <v>84</v>
      </c>
      <c r="F426" s="9" t="s">
        <v>85</v>
      </c>
      <c r="G426" s="18" t="s">
        <v>858</v>
      </c>
      <c r="J426"/>
    </row>
    <row r="427" ht="40" customHeight="1" spans="1:10">
      <c r="A427" s="9">
        <v>425</v>
      </c>
      <c r="B427" s="11" t="s">
        <v>8</v>
      </c>
      <c r="C427" s="18" t="s">
        <v>859</v>
      </c>
      <c r="D427" s="12"/>
      <c r="E427" s="13" t="s">
        <v>84</v>
      </c>
      <c r="F427" s="9" t="s">
        <v>85</v>
      </c>
      <c r="G427" s="18" t="s">
        <v>860</v>
      </c>
      <c r="J427"/>
    </row>
    <row r="428" ht="40" customHeight="1" spans="1:10">
      <c r="A428" s="9">
        <v>426</v>
      </c>
      <c r="B428" s="11" t="s">
        <v>8</v>
      </c>
      <c r="C428" s="18" t="s">
        <v>861</v>
      </c>
      <c r="D428" s="12"/>
      <c r="E428" s="13" t="s">
        <v>84</v>
      </c>
      <c r="F428" s="9" t="s">
        <v>85</v>
      </c>
      <c r="G428" s="18" t="s">
        <v>862</v>
      </c>
      <c r="J428"/>
    </row>
    <row r="429" ht="40" customHeight="1" spans="1:10">
      <c r="A429" s="9">
        <v>427</v>
      </c>
      <c r="B429" s="11" t="s">
        <v>8</v>
      </c>
      <c r="C429" s="18" t="s">
        <v>863</v>
      </c>
      <c r="D429" s="12"/>
      <c r="E429" s="13" t="s">
        <v>84</v>
      </c>
      <c r="F429" s="9" t="s">
        <v>85</v>
      </c>
      <c r="G429" s="18" t="s">
        <v>864</v>
      </c>
      <c r="J429"/>
    </row>
    <row r="430" ht="40" customHeight="1" spans="1:10">
      <c r="A430" s="9">
        <v>428</v>
      </c>
      <c r="B430" s="11" t="s">
        <v>8</v>
      </c>
      <c r="C430" s="18" t="s">
        <v>865</v>
      </c>
      <c r="D430" s="12"/>
      <c r="E430" s="13" t="s">
        <v>84</v>
      </c>
      <c r="F430" s="9" t="s">
        <v>85</v>
      </c>
      <c r="G430" s="18" t="s">
        <v>866</v>
      </c>
      <c r="J430"/>
    </row>
    <row r="431" ht="40" customHeight="1" spans="1:10">
      <c r="A431" s="9">
        <v>429</v>
      </c>
      <c r="B431" s="11" t="s">
        <v>8</v>
      </c>
      <c r="C431" s="18" t="s">
        <v>867</v>
      </c>
      <c r="D431" s="12"/>
      <c r="E431" s="13" t="s">
        <v>84</v>
      </c>
      <c r="F431" s="9" t="s">
        <v>85</v>
      </c>
      <c r="G431" s="18" t="s">
        <v>868</v>
      </c>
      <c r="J431"/>
    </row>
    <row r="432" ht="40" customHeight="1" spans="1:10">
      <c r="A432" s="9">
        <v>430</v>
      </c>
      <c r="B432" s="11" t="s">
        <v>8</v>
      </c>
      <c r="C432" s="18" t="s">
        <v>869</v>
      </c>
      <c r="D432" s="12"/>
      <c r="E432" s="13" t="s">
        <v>84</v>
      </c>
      <c r="F432" s="9" t="s">
        <v>85</v>
      </c>
      <c r="G432" s="18" t="s">
        <v>870</v>
      </c>
      <c r="J432"/>
    </row>
    <row r="433" ht="40" customHeight="1" spans="1:10">
      <c r="A433" s="9">
        <v>431</v>
      </c>
      <c r="B433" s="11" t="s">
        <v>8</v>
      </c>
      <c r="C433" s="18" t="s">
        <v>871</v>
      </c>
      <c r="D433" s="12"/>
      <c r="E433" s="13" t="s">
        <v>84</v>
      </c>
      <c r="F433" s="9" t="s">
        <v>85</v>
      </c>
      <c r="G433" s="18" t="s">
        <v>872</v>
      </c>
      <c r="J433"/>
    </row>
    <row r="434" ht="40" customHeight="1" spans="1:10">
      <c r="A434" s="9">
        <v>432</v>
      </c>
      <c r="B434" s="11" t="s">
        <v>8</v>
      </c>
      <c r="C434" s="18" t="s">
        <v>873</v>
      </c>
      <c r="D434" s="12"/>
      <c r="E434" s="13" t="s">
        <v>84</v>
      </c>
      <c r="F434" s="9" t="s">
        <v>85</v>
      </c>
      <c r="G434" s="18" t="s">
        <v>874</v>
      </c>
      <c r="J434"/>
    </row>
    <row r="435" ht="40" customHeight="1" spans="1:10">
      <c r="A435" s="9">
        <v>433</v>
      </c>
      <c r="B435" s="11" t="s">
        <v>8</v>
      </c>
      <c r="C435" s="18" t="s">
        <v>875</v>
      </c>
      <c r="D435" s="12"/>
      <c r="E435" s="13" t="s">
        <v>84</v>
      </c>
      <c r="F435" s="9" t="s">
        <v>85</v>
      </c>
      <c r="G435" s="18" t="s">
        <v>876</v>
      </c>
      <c r="J435"/>
    </row>
    <row r="436" ht="40" customHeight="1" spans="1:10">
      <c r="A436" s="9">
        <v>434</v>
      </c>
      <c r="B436" s="11" t="s">
        <v>8</v>
      </c>
      <c r="C436" s="18" t="s">
        <v>877</v>
      </c>
      <c r="D436" s="12"/>
      <c r="E436" s="13" t="s">
        <v>84</v>
      </c>
      <c r="F436" s="9" t="s">
        <v>85</v>
      </c>
      <c r="G436" s="18" t="s">
        <v>878</v>
      </c>
      <c r="J436"/>
    </row>
    <row r="437" ht="40" customHeight="1" spans="1:10">
      <c r="A437" s="9">
        <v>435</v>
      </c>
      <c r="B437" s="11" t="s">
        <v>8</v>
      </c>
      <c r="C437" s="18" t="s">
        <v>879</v>
      </c>
      <c r="D437" s="12"/>
      <c r="E437" s="13" t="s">
        <v>84</v>
      </c>
      <c r="F437" s="9" t="s">
        <v>85</v>
      </c>
      <c r="G437" s="18" t="s">
        <v>880</v>
      </c>
      <c r="J437"/>
    </row>
    <row r="438" ht="40" customHeight="1" spans="1:10">
      <c r="A438" s="9">
        <v>436</v>
      </c>
      <c r="B438" s="11" t="s">
        <v>8</v>
      </c>
      <c r="C438" s="18" t="s">
        <v>881</v>
      </c>
      <c r="D438" s="12"/>
      <c r="E438" s="13" t="s">
        <v>84</v>
      </c>
      <c r="F438" s="9" t="s">
        <v>85</v>
      </c>
      <c r="G438" s="18" t="s">
        <v>882</v>
      </c>
      <c r="J438"/>
    </row>
    <row r="439" ht="40" customHeight="1" spans="1:10">
      <c r="A439" s="9">
        <v>437</v>
      </c>
      <c r="B439" s="11" t="s">
        <v>8</v>
      </c>
      <c r="C439" s="18" t="s">
        <v>883</v>
      </c>
      <c r="D439" s="12"/>
      <c r="E439" s="13" t="s">
        <v>84</v>
      </c>
      <c r="F439" s="9" t="s">
        <v>85</v>
      </c>
      <c r="G439" s="18" t="s">
        <v>884</v>
      </c>
      <c r="J439"/>
    </row>
    <row r="440" ht="40" customHeight="1" spans="1:10">
      <c r="A440" s="9">
        <v>438</v>
      </c>
      <c r="B440" s="11" t="s">
        <v>8</v>
      </c>
      <c r="C440" s="18" t="s">
        <v>885</v>
      </c>
      <c r="D440" s="12"/>
      <c r="E440" s="13" t="s">
        <v>84</v>
      </c>
      <c r="F440" s="9" t="s">
        <v>85</v>
      </c>
      <c r="G440" s="18" t="s">
        <v>886</v>
      </c>
      <c r="J440"/>
    </row>
    <row r="441" ht="40" customHeight="1" spans="1:10">
      <c r="A441" s="9">
        <v>439</v>
      </c>
      <c r="B441" s="11" t="s">
        <v>8</v>
      </c>
      <c r="C441" s="18" t="s">
        <v>887</v>
      </c>
      <c r="D441" s="12"/>
      <c r="E441" s="13" t="s">
        <v>84</v>
      </c>
      <c r="F441" s="9" t="s">
        <v>85</v>
      </c>
      <c r="G441" s="18" t="s">
        <v>888</v>
      </c>
      <c r="J441"/>
    </row>
    <row r="442" ht="40" customHeight="1" spans="1:10">
      <c r="A442" s="9">
        <v>440</v>
      </c>
      <c r="B442" s="11" t="s">
        <v>8</v>
      </c>
      <c r="C442" s="18" t="s">
        <v>889</v>
      </c>
      <c r="D442" s="12"/>
      <c r="E442" s="13" t="s">
        <v>84</v>
      </c>
      <c r="F442" s="9" t="s">
        <v>85</v>
      </c>
      <c r="G442" s="18" t="s">
        <v>890</v>
      </c>
      <c r="J442"/>
    </row>
    <row r="443" ht="40" customHeight="1" spans="1:10">
      <c r="A443" s="9">
        <v>441</v>
      </c>
      <c r="B443" s="11" t="s">
        <v>8</v>
      </c>
      <c r="C443" s="18" t="s">
        <v>891</v>
      </c>
      <c r="D443" s="12"/>
      <c r="E443" s="13" t="s">
        <v>84</v>
      </c>
      <c r="F443" s="9" t="s">
        <v>85</v>
      </c>
      <c r="G443" s="18" t="s">
        <v>892</v>
      </c>
      <c r="J443"/>
    </row>
    <row r="444" ht="60" customHeight="1" spans="1:10">
      <c r="A444" s="9">
        <v>442</v>
      </c>
      <c r="B444" s="11" t="s">
        <v>8</v>
      </c>
      <c r="C444" s="18" t="s">
        <v>893</v>
      </c>
      <c r="D444" s="12"/>
      <c r="E444" s="13" t="s">
        <v>84</v>
      </c>
      <c r="F444" s="9" t="s">
        <v>85</v>
      </c>
      <c r="G444" s="18" t="s">
        <v>894</v>
      </c>
      <c r="J444"/>
    </row>
    <row r="445" ht="60" customHeight="1" spans="1:10">
      <c r="A445" s="9">
        <v>443</v>
      </c>
      <c r="B445" s="11" t="s">
        <v>8</v>
      </c>
      <c r="C445" s="18" t="s">
        <v>895</v>
      </c>
      <c r="D445" s="12"/>
      <c r="E445" s="13" t="s">
        <v>84</v>
      </c>
      <c r="F445" s="9" t="s">
        <v>85</v>
      </c>
      <c r="G445" s="18" t="s">
        <v>896</v>
      </c>
      <c r="J445"/>
    </row>
    <row r="446" ht="60" customHeight="1" spans="1:10">
      <c r="A446" s="9">
        <v>444</v>
      </c>
      <c r="B446" s="11" t="s">
        <v>8</v>
      </c>
      <c r="C446" s="18" t="s">
        <v>897</v>
      </c>
      <c r="D446" s="12"/>
      <c r="E446" s="13" t="s">
        <v>84</v>
      </c>
      <c r="F446" s="9" t="s">
        <v>85</v>
      </c>
      <c r="G446" s="18" t="s">
        <v>898</v>
      </c>
      <c r="J446"/>
    </row>
    <row r="447" ht="60" customHeight="1" spans="1:10">
      <c r="A447" s="9">
        <v>445</v>
      </c>
      <c r="B447" s="11" t="s">
        <v>8</v>
      </c>
      <c r="C447" s="18" t="s">
        <v>899</v>
      </c>
      <c r="D447" s="12"/>
      <c r="E447" s="13" t="s">
        <v>84</v>
      </c>
      <c r="F447" s="9" t="s">
        <v>85</v>
      </c>
      <c r="G447" s="18" t="s">
        <v>900</v>
      </c>
      <c r="J447"/>
    </row>
    <row r="448" ht="60" customHeight="1" spans="1:10">
      <c r="A448" s="9">
        <v>446</v>
      </c>
      <c r="B448" s="11" t="s">
        <v>8</v>
      </c>
      <c r="C448" s="18" t="s">
        <v>901</v>
      </c>
      <c r="D448" s="12"/>
      <c r="E448" s="13" t="s">
        <v>84</v>
      </c>
      <c r="F448" s="9" t="s">
        <v>85</v>
      </c>
      <c r="G448" s="18" t="s">
        <v>902</v>
      </c>
      <c r="J448"/>
    </row>
    <row r="449" ht="60" customHeight="1" spans="1:10">
      <c r="A449" s="9">
        <v>447</v>
      </c>
      <c r="B449" s="11" t="s">
        <v>8</v>
      </c>
      <c r="C449" s="18" t="s">
        <v>903</v>
      </c>
      <c r="D449" s="12"/>
      <c r="E449" s="13" t="s">
        <v>84</v>
      </c>
      <c r="F449" s="9" t="s">
        <v>85</v>
      </c>
      <c r="G449" s="18" t="s">
        <v>904</v>
      </c>
      <c r="J449"/>
    </row>
    <row r="450" ht="60" customHeight="1" spans="1:10">
      <c r="A450" s="9">
        <v>448</v>
      </c>
      <c r="B450" s="11" t="s">
        <v>8</v>
      </c>
      <c r="C450" s="18" t="s">
        <v>905</v>
      </c>
      <c r="D450" s="12"/>
      <c r="E450" s="13" t="s">
        <v>84</v>
      </c>
      <c r="F450" s="9" t="s">
        <v>85</v>
      </c>
      <c r="G450" s="18" t="s">
        <v>906</v>
      </c>
      <c r="J450"/>
    </row>
    <row r="451" ht="40" customHeight="1" spans="1:10">
      <c r="A451" s="9">
        <v>449</v>
      </c>
      <c r="B451" s="11" t="s">
        <v>8</v>
      </c>
      <c r="C451" s="18" t="s">
        <v>907</v>
      </c>
      <c r="D451" s="12"/>
      <c r="E451" s="13" t="s">
        <v>84</v>
      </c>
      <c r="F451" s="9" t="s">
        <v>85</v>
      </c>
      <c r="G451" s="18" t="s">
        <v>908</v>
      </c>
      <c r="J451"/>
    </row>
    <row r="452" ht="40" customHeight="1" spans="1:10">
      <c r="A452" s="9">
        <v>450</v>
      </c>
      <c r="B452" s="11" t="s">
        <v>8</v>
      </c>
      <c r="C452" s="18" t="s">
        <v>909</v>
      </c>
      <c r="D452" s="12"/>
      <c r="E452" s="13" t="s">
        <v>84</v>
      </c>
      <c r="F452" s="9" t="s">
        <v>85</v>
      </c>
      <c r="G452" s="18" t="s">
        <v>910</v>
      </c>
      <c r="J452"/>
    </row>
    <row r="453" ht="40" customHeight="1" spans="1:10">
      <c r="A453" s="9">
        <v>451</v>
      </c>
      <c r="B453" s="11" t="s">
        <v>8</v>
      </c>
      <c r="C453" s="18" t="s">
        <v>911</v>
      </c>
      <c r="D453" s="12"/>
      <c r="E453" s="13" t="s">
        <v>84</v>
      </c>
      <c r="F453" s="9" t="s">
        <v>85</v>
      </c>
      <c r="G453" s="18" t="s">
        <v>912</v>
      </c>
      <c r="J453"/>
    </row>
    <row r="454" ht="40" customHeight="1" spans="1:10">
      <c r="A454" s="9">
        <v>452</v>
      </c>
      <c r="B454" s="11" t="s">
        <v>8</v>
      </c>
      <c r="C454" s="18" t="s">
        <v>913</v>
      </c>
      <c r="D454" s="12"/>
      <c r="E454" s="13" t="s">
        <v>84</v>
      </c>
      <c r="F454" s="9" t="s">
        <v>85</v>
      </c>
      <c r="G454" s="18" t="s">
        <v>914</v>
      </c>
      <c r="J454"/>
    </row>
    <row r="455" ht="40" customHeight="1" spans="1:10">
      <c r="A455" s="9">
        <v>453</v>
      </c>
      <c r="B455" s="11" t="s">
        <v>8</v>
      </c>
      <c r="C455" s="18" t="s">
        <v>915</v>
      </c>
      <c r="D455" s="12"/>
      <c r="E455" s="13" t="s">
        <v>84</v>
      </c>
      <c r="F455" s="9" t="s">
        <v>85</v>
      </c>
      <c r="G455" s="18" t="s">
        <v>916</v>
      </c>
      <c r="J455"/>
    </row>
    <row r="456" ht="40" customHeight="1" spans="1:10">
      <c r="A456" s="9">
        <v>454</v>
      </c>
      <c r="B456" s="11" t="s">
        <v>8</v>
      </c>
      <c r="C456" s="18" t="s">
        <v>917</v>
      </c>
      <c r="D456" s="12"/>
      <c r="E456" s="13" t="s">
        <v>84</v>
      </c>
      <c r="F456" s="9" t="s">
        <v>85</v>
      </c>
      <c r="G456" s="18" t="s">
        <v>916</v>
      </c>
      <c r="J456"/>
    </row>
    <row r="457" ht="40" customHeight="1" spans="1:10">
      <c r="A457" s="9">
        <v>455</v>
      </c>
      <c r="B457" s="11" t="s">
        <v>8</v>
      </c>
      <c r="C457" s="18" t="s">
        <v>918</v>
      </c>
      <c r="D457" s="12"/>
      <c r="E457" s="13" t="s">
        <v>84</v>
      </c>
      <c r="F457" s="9" t="s">
        <v>85</v>
      </c>
      <c r="G457" s="18" t="s">
        <v>919</v>
      </c>
      <c r="J457"/>
    </row>
    <row r="458" ht="40" customHeight="1" spans="1:10">
      <c r="A458" s="9">
        <v>456</v>
      </c>
      <c r="B458" s="11" t="s">
        <v>8</v>
      </c>
      <c r="C458" s="18" t="s">
        <v>920</v>
      </c>
      <c r="D458" s="12"/>
      <c r="E458" s="13" t="s">
        <v>84</v>
      </c>
      <c r="F458" s="9" t="s">
        <v>85</v>
      </c>
      <c r="G458" s="18" t="s">
        <v>921</v>
      </c>
      <c r="J458"/>
    </row>
    <row r="459" ht="40" customHeight="1" spans="1:10">
      <c r="A459" s="9">
        <v>457</v>
      </c>
      <c r="B459" s="11" t="s">
        <v>8</v>
      </c>
      <c r="C459" s="18" t="s">
        <v>922</v>
      </c>
      <c r="D459" s="12"/>
      <c r="E459" s="13" t="s">
        <v>84</v>
      </c>
      <c r="F459" s="9" t="s">
        <v>85</v>
      </c>
      <c r="G459" s="18" t="s">
        <v>923</v>
      </c>
      <c r="J459"/>
    </row>
    <row r="460" ht="40" customHeight="1" spans="1:10">
      <c r="A460" s="9">
        <v>458</v>
      </c>
      <c r="B460" s="11" t="s">
        <v>8</v>
      </c>
      <c r="C460" s="18" t="s">
        <v>924</v>
      </c>
      <c r="D460" s="12"/>
      <c r="E460" s="13" t="s">
        <v>84</v>
      </c>
      <c r="F460" s="9" t="s">
        <v>85</v>
      </c>
      <c r="G460" s="18" t="s">
        <v>925</v>
      </c>
      <c r="J460"/>
    </row>
    <row r="461" ht="40" customHeight="1" spans="1:10">
      <c r="A461" s="9">
        <v>459</v>
      </c>
      <c r="B461" s="11" t="s">
        <v>8</v>
      </c>
      <c r="C461" s="18" t="s">
        <v>926</v>
      </c>
      <c r="D461" s="12"/>
      <c r="E461" s="13" t="s">
        <v>84</v>
      </c>
      <c r="F461" s="9" t="s">
        <v>85</v>
      </c>
      <c r="G461" s="18" t="s">
        <v>927</v>
      </c>
      <c r="J461"/>
    </row>
    <row r="462" ht="40" customHeight="1" spans="1:10">
      <c r="A462" s="9">
        <v>460</v>
      </c>
      <c r="B462" s="11" t="s">
        <v>8</v>
      </c>
      <c r="C462" s="18" t="s">
        <v>928</v>
      </c>
      <c r="D462" s="12"/>
      <c r="E462" s="13" t="s">
        <v>84</v>
      </c>
      <c r="F462" s="9" t="s">
        <v>85</v>
      </c>
      <c r="G462" s="18" t="s">
        <v>929</v>
      </c>
      <c r="J462"/>
    </row>
    <row r="463" ht="40" customHeight="1" spans="1:10">
      <c r="A463" s="9">
        <v>461</v>
      </c>
      <c r="B463" s="11" t="s">
        <v>8</v>
      </c>
      <c r="C463" s="18" t="s">
        <v>930</v>
      </c>
      <c r="D463" s="12"/>
      <c r="E463" s="13" t="s">
        <v>84</v>
      </c>
      <c r="F463" s="9" t="s">
        <v>85</v>
      </c>
      <c r="G463" s="18" t="s">
        <v>931</v>
      </c>
      <c r="J463"/>
    </row>
    <row r="464" ht="40" customHeight="1" spans="1:10">
      <c r="A464" s="9">
        <v>462</v>
      </c>
      <c r="B464" s="11" t="s">
        <v>8</v>
      </c>
      <c r="C464" s="18" t="s">
        <v>932</v>
      </c>
      <c r="D464" s="12"/>
      <c r="E464" s="13" t="s">
        <v>84</v>
      </c>
      <c r="F464" s="9" t="s">
        <v>85</v>
      </c>
      <c r="G464" s="18" t="s">
        <v>933</v>
      </c>
      <c r="J464"/>
    </row>
    <row r="465" ht="40" customHeight="1" spans="1:10">
      <c r="A465" s="9">
        <v>463</v>
      </c>
      <c r="B465" s="11" t="s">
        <v>8</v>
      </c>
      <c r="C465" s="18" t="s">
        <v>934</v>
      </c>
      <c r="D465" s="12"/>
      <c r="E465" s="13" t="s">
        <v>84</v>
      </c>
      <c r="F465" s="9" t="s">
        <v>85</v>
      </c>
      <c r="G465" s="18" t="s">
        <v>935</v>
      </c>
      <c r="J465"/>
    </row>
    <row r="466" ht="40" customHeight="1" spans="1:10">
      <c r="A466" s="9">
        <v>464</v>
      </c>
      <c r="B466" s="11" t="s">
        <v>8</v>
      </c>
      <c r="C466" s="18" t="s">
        <v>936</v>
      </c>
      <c r="D466" s="12"/>
      <c r="E466" s="13" t="s">
        <v>84</v>
      </c>
      <c r="F466" s="9" t="s">
        <v>85</v>
      </c>
      <c r="G466" s="18" t="s">
        <v>937</v>
      </c>
      <c r="J466"/>
    </row>
    <row r="467" ht="40" customHeight="1" spans="1:10">
      <c r="A467" s="9">
        <v>465</v>
      </c>
      <c r="B467" s="11" t="s">
        <v>8</v>
      </c>
      <c r="C467" s="18" t="s">
        <v>938</v>
      </c>
      <c r="D467" s="12"/>
      <c r="E467" s="13" t="s">
        <v>84</v>
      </c>
      <c r="F467" s="9" t="s">
        <v>85</v>
      </c>
      <c r="G467" s="18" t="s">
        <v>939</v>
      </c>
      <c r="J467"/>
    </row>
    <row r="468" ht="40" customHeight="1" spans="1:10">
      <c r="A468" s="9">
        <v>466</v>
      </c>
      <c r="B468" s="11" t="s">
        <v>8</v>
      </c>
      <c r="C468" s="18" t="s">
        <v>940</v>
      </c>
      <c r="D468" s="12"/>
      <c r="E468" s="13" t="s">
        <v>84</v>
      </c>
      <c r="F468" s="9" t="s">
        <v>85</v>
      </c>
      <c r="G468" s="18" t="s">
        <v>941</v>
      </c>
      <c r="J468"/>
    </row>
    <row r="469" ht="40" customHeight="1" spans="1:10">
      <c r="A469" s="9">
        <v>467</v>
      </c>
      <c r="B469" s="11" t="s">
        <v>8</v>
      </c>
      <c r="C469" s="18" t="s">
        <v>942</v>
      </c>
      <c r="D469" s="12"/>
      <c r="E469" s="13" t="s">
        <v>84</v>
      </c>
      <c r="F469" s="9" t="s">
        <v>85</v>
      </c>
      <c r="G469" s="18" t="s">
        <v>943</v>
      </c>
      <c r="J469"/>
    </row>
    <row r="470" ht="40" customHeight="1" spans="1:10">
      <c r="A470" s="9">
        <v>468</v>
      </c>
      <c r="B470" s="11" t="s">
        <v>8</v>
      </c>
      <c r="C470" s="18" t="s">
        <v>944</v>
      </c>
      <c r="D470" s="12"/>
      <c r="E470" s="13" t="s">
        <v>84</v>
      </c>
      <c r="F470" s="9" t="s">
        <v>85</v>
      </c>
      <c r="G470" s="18" t="s">
        <v>945</v>
      </c>
      <c r="J470"/>
    </row>
    <row r="471" ht="40" customHeight="1" spans="1:10">
      <c r="A471" s="9">
        <v>469</v>
      </c>
      <c r="B471" s="11" t="s">
        <v>8</v>
      </c>
      <c r="C471" s="18" t="s">
        <v>946</v>
      </c>
      <c r="D471" s="12"/>
      <c r="E471" s="13" t="s">
        <v>84</v>
      </c>
      <c r="F471" s="9" t="s">
        <v>85</v>
      </c>
      <c r="G471" s="18" t="s">
        <v>947</v>
      </c>
      <c r="J471"/>
    </row>
    <row r="472" ht="40" customHeight="1" spans="1:10">
      <c r="A472" s="9">
        <v>470</v>
      </c>
      <c r="B472" s="11" t="s">
        <v>8</v>
      </c>
      <c r="C472" s="18" t="s">
        <v>948</v>
      </c>
      <c r="D472" s="12"/>
      <c r="E472" s="13" t="s">
        <v>84</v>
      </c>
      <c r="F472" s="9" t="s">
        <v>85</v>
      </c>
      <c r="G472" s="18" t="s">
        <v>949</v>
      </c>
      <c r="J472"/>
    </row>
    <row r="473" ht="40" customHeight="1" spans="1:10">
      <c r="A473" s="9">
        <v>471</v>
      </c>
      <c r="B473" s="11" t="s">
        <v>8</v>
      </c>
      <c r="C473" s="18" t="s">
        <v>950</v>
      </c>
      <c r="D473" s="12"/>
      <c r="E473" s="13" t="s">
        <v>84</v>
      </c>
      <c r="F473" s="9" t="s">
        <v>85</v>
      </c>
      <c r="G473" s="18" t="s">
        <v>951</v>
      </c>
      <c r="J473"/>
    </row>
    <row r="474" ht="40" customHeight="1" spans="1:10">
      <c r="A474" s="9">
        <v>472</v>
      </c>
      <c r="B474" s="11" t="s">
        <v>8</v>
      </c>
      <c r="C474" s="18" t="s">
        <v>952</v>
      </c>
      <c r="D474" s="12"/>
      <c r="E474" s="13" t="s">
        <v>84</v>
      </c>
      <c r="F474" s="9" t="s">
        <v>85</v>
      </c>
      <c r="G474" s="18" t="s">
        <v>953</v>
      </c>
      <c r="J474"/>
    </row>
    <row r="475" ht="40" customHeight="1" spans="1:10">
      <c r="A475" s="9">
        <v>473</v>
      </c>
      <c r="B475" s="11" t="s">
        <v>8</v>
      </c>
      <c r="C475" s="18" t="s">
        <v>954</v>
      </c>
      <c r="D475" s="12"/>
      <c r="E475" s="13" t="s">
        <v>84</v>
      </c>
      <c r="F475" s="9" t="s">
        <v>85</v>
      </c>
      <c r="G475" s="18" t="s">
        <v>955</v>
      </c>
      <c r="J475"/>
    </row>
    <row r="476" ht="40" customHeight="1" spans="1:10">
      <c r="A476" s="9">
        <v>474</v>
      </c>
      <c r="B476" s="11" t="s">
        <v>8</v>
      </c>
      <c r="C476" s="18" t="s">
        <v>956</v>
      </c>
      <c r="D476" s="12"/>
      <c r="E476" s="13" t="s">
        <v>84</v>
      </c>
      <c r="F476" s="9" t="s">
        <v>85</v>
      </c>
      <c r="G476" s="18" t="s">
        <v>957</v>
      </c>
      <c r="J476"/>
    </row>
    <row r="477" ht="40" customHeight="1" spans="1:10">
      <c r="A477" s="9">
        <v>475</v>
      </c>
      <c r="B477" s="11" t="s">
        <v>8</v>
      </c>
      <c r="C477" s="18" t="s">
        <v>958</v>
      </c>
      <c r="D477" s="12"/>
      <c r="E477" s="13" t="s">
        <v>84</v>
      </c>
      <c r="F477" s="9" t="s">
        <v>85</v>
      </c>
      <c r="G477" s="18" t="s">
        <v>959</v>
      </c>
      <c r="J477"/>
    </row>
    <row r="478" ht="40" customHeight="1" spans="1:10">
      <c r="A478" s="9">
        <v>476</v>
      </c>
      <c r="B478" s="11" t="s">
        <v>8</v>
      </c>
      <c r="C478" s="18" t="s">
        <v>960</v>
      </c>
      <c r="D478" s="12"/>
      <c r="E478" s="13" t="s">
        <v>84</v>
      </c>
      <c r="F478" s="9" t="s">
        <v>85</v>
      </c>
      <c r="G478" s="18" t="s">
        <v>961</v>
      </c>
      <c r="J478"/>
    </row>
    <row r="479" ht="40" customHeight="1" spans="1:10">
      <c r="A479" s="9">
        <v>477</v>
      </c>
      <c r="B479" s="11" t="s">
        <v>8</v>
      </c>
      <c r="C479" s="18" t="s">
        <v>962</v>
      </c>
      <c r="D479" s="12"/>
      <c r="E479" s="13" t="s">
        <v>84</v>
      </c>
      <c r="F479" s="9" t="s">
        <v>85</v>
      </c>
      <c r="G479" s="18" t="s">
        <v>963</v>
      </c>
      <c r="J479"/>
    </row>
    <row r="480" ht="40" customHeight="1" spans="1:10">
      <c r="A480" s="9">
        <v>478</v>
      </c>
      <c r="B480" s="11" t="s">
        <v>8</v>
      </c>
      <c r="C480" s="18" t="s">
        <v>964</v>
      </c>
      <c r="D480" s="12"/>
      <c r="E480" s="13" t="s">
        <v>84</v>
      </c>
      <c r="F480" s="9" t="s">
        <v>85</v>
      </c>
      <c r="G480" s="18" t="s">
        <v>965</v>
      </c>
      <c r="J480"/>
    </row>
    <row r="481" ht="60" customHeight="1" spans="1:10">
      <c r="A481" s="9">
        <v>479</v>
      </c>
      <c r="B481" s="11" t="s">
        <v>8</v>
      </c>
      <c r="C481" s="18" t="s">
        <v>966</v>
      </c>
      <c r="D481" s="12"/>
      <c r="E481" s="13" t="s">
        <v>84</v>
      </c>
      <c r="F481" s="9" t="s">
        <v>85</v>
      </c>
      <c r="G481" s="18" t="s">
        <v>965</v>
      </c>
      <c r="J481"/>
    </row>
    <row r="482" ht="60" customHeight="1" spans="1:10">
      <c r="A482" s="9">
        <v>480</v>
      </c>
      <c r="B482" s="11" t="s">
        <v>8</v>
      </c>
      <c r="C482" s="18" t="s">
        <v>967</v>
      </c>
      <c r="D482" s="12"/>
      <c r="E482" s="13" t="s">
        <v>84</v>
      </c>
      <c r="F482" s="9" t="s">
        <v>85</v>
      </c>
      <c r="G482" s="18" t="s">
        <v>968</v>
      </c>
      <c r="J482"/>
    </row>
    <row r="483" ht="60" customHeight="1" spans="1:10">
      <c r="A483" s="9">
        <v>481</v>
      </c>
      <c r="B483" s="11" t="s">
        <v>8</v>
      </c>
      <c r="C483" s="18" t="s">
        <v>969</v>
      </c>
      <c r="D483" s="12"/>
      <c r="E483" s="13" t="s">
        <v>84</v>
      </c>
      <c r="F483" s="9" t="s">
        <v>85</v>
      </c>
      <c r="G483" s="18" t="s">
        <v>970</v>
      </c>
      <c r="J483"/>
    </row>
    <row r="484" ht="60" customHeight="1" spans="1:10">
      <c r="A484" s="9">
        <v>482</v>
      </c>
      <c r="B484" s="11" t="s">
        <v>8</v>
      </c>
      <c r="C484" s="18" t="s">
        <v>971</v>
      </c>
      <c r="D484" s="12"/>
      <c r="E484" s="13" t="s">
        <v>84</v>
      </c>
      <c r="F484" s="9" t="s">
        <v>85</v>
      </c>
      <c r="G484" s="18" t="s">
        <v>972</v>
      </c>
      <c r="J484"/>
    </row>
    <row r="485" ht="60" customHeight="1" spans="1:10">
      <c r="A485" s="9">
        <v>483</v>
      </c>
      <c r="B485" s="11" t="s">
        <v>8</v>
      </c>
      <c r="C485" s="18" t="s">
        <v>973</v>
      </c>
      <c r="D485" s="12"/>
      <c r="E485" s="13" t="s">
        <v>84</v>
      </c>
      <c r="F485" s="9" t="s">
        <v>85</v>
      </c>
      <c r="G485" s="18" t="s">
        <v>974</v>
      </c>
      <c r="J485"/>
    </row>
    <row r="486" ht="60" customHeight="1" spans="1:10">
      <c r="A486" s="9">
        <v>484</v>
      </c>
      <c r="B486" s="11" t="s">
        <v>8</v>
      </c>
      <c r="C486" s="18" t="s">
        <v>975</v>
      </c>
      <c r="D486" s="12"/>
      <c r="E486" s="13" t="s">
        <v>84</v>
      </c>
      <c r="F486" s="9" t="s">
        <v>85</v>
      </c>
      <c r="G486" s="18" t="s">
        <v>976</v>
      </c>
      <c r="J486"/>
    </row>
    <row r="487" ht="60" customHeight="1" spans="1:10">
      <c r="A487" s="9">
        <v>485</v>
      </c>
      <c r="B487" s="11" t="s">
        <v>8</v>
      </c>
      <c r="C487" s="18" t="s">
        <v>977</v>
      </c>
      <c r="D487" s="12"/>
      <c r="E487" s="13" t="s">
        <v>84</v>
      </c>
      <c r="F487" s="9" t="s">
        <v>85</v>
      </c>
      <c r="G487" s="18" t="s">
        <v>978</v>
      </c>
      <c r="J487"/>
    </row>
    <row r="488" ht="60" customHeight="1" spans="1:10">
      <c r="A488" s="9">
        <v>486</v>
      </c>
      <c r="B488" s="11" t="s">
        <v>8</v>
      </c>
      <c r="C488" s="18" t="s">
        <v>979</v>
      </c>
      <c r="D488" s="12"/>
      <c r="E488" s="13" t="s">
        <v>84</v>
      </c>
      <c r="F488" s="9" t="s">
        <v>85</v>
      </c>
      <c r="G488" s="18" t="s">
        <v>980</v>
      </c>
      <c r="J488"/>
    </row>
    <row r="489" ht="60" customHeight="1" spans="1:10">
      <c r="A489" s="9">
        <v>487</v>
      </c>
      <c r="B489" s="11" t="s">
        <v>8</v>
      </c>
      <c r="C489" s="18" t="s">
        <v>981</v>
      </c>
      <c r="D489" s="12"/>
      <c r="E489" s="13" t="s">
        <v>84</v>
      </c>
      <c r="F489" s="9" t="s">
        <v>85</v>
      </c>
      <c r="G489" s="18" t="s">
        <v>982</v>
      </c>
      <c r="J489"/>
    </row>
    <row r="490" ht="60" customHeight="1" spans="1:10">
      <c r="A490" s="9">
        <v>488</v>
      </c>
      <c r="B490" s="11" t="s">
        <v>8</v>
      </c>
      <c r="C490" s="18" t="s">
        <v>983</v>
      </c>
      <c r="D490" s="12"/>
      <c r="E490" s="13" t="s">
        <v>84</v>
      </c>
      <c r="F490" s="9" t="s">
        <v>85</v>
      </c>
      <c r="G490" s="18" t="s">
        <v>984</v>
      </c>
      <c r="J490"/>
    </row>
    <row r="491" ht="60" customHeight="1" spans="1:10">
      <c r="A491" s="9">
        <v>489</v>
      </c>
      <c r="B491" s="11" t="s">
        <v>8</v>
      </c>
      <c r="C491" s="18" t="s">
        <v>985</v>
      </c>
      <c r="D491" s="12"/>
      <c r="E491" s="13" t="s">
        <v>84</v>
      </c>
      <c r="F491" s="9" t="s">
        <v>85</v>
      </c>
      <c r="G491" s="18" t="s">
        <v>986</v>
      </c>
      <c r="J491"/>
    </row>
    <row r="492" ht="60" customHeight="1" spans="1:10">
      <c r="A492" s="9">
        <v>490</v>
      </c>
      <c r="B492" s="11" t="s">
        <v>8</v>
      </c>
      <c r="C492" s="18" t="s">
        <v>987</v>
      </c>
      <c r="D492" s="18"/>
      <c r="E492" s="13" t="s">
        <v>84</v>
      </c>
      <c r="F492" s="9" t="s">
        <v>85</v>
      </c>
      <c r="G492" s="18" t="s">
        <v>988</v>
      </c>
      <c r="J492"/>
    </row>
    <row r="493" ht="60" customHeight="1" spans="1:10">
      <c r="A493" s="26">
        <v>491</v>
      </c>
      <c r="B493" s="27" t="s">
        <v>8</v>
      </c>
      <c r="C493" s="27" t="s">
        <v>989</v>
      </c>
      <c r="D493" s="18" t="s">
        <v>990</v>
      </c>
      <c r="E493" s="27" t="s">
        <v>84</v>
      </c>
      <c r="F493" s="26" t="s">
        <v>85</v>
      </c>
      <c r="G493" s="27" t="s">
        <v>991</v>
      </c>
      <c r="J493"/>
    </row>
    <row r="494" ht="60" customHeight="1" spans="1:10">
      <c r="A494" s="28"/>
      <c r="B494" s="29"/>
      <c r="C494" s="29"/>
      <c r="D494" s="18" t="s">
        <v>992</v>
      </c>
      <c r="E494" s="29"/>
      <c r="F494" s="28"/>
      <c r="G494" s="29"/>
      <c r="J494"/>
    </row>
    <row r="495" ht="60" customHeight="1" spans="1:10">
      <c r="A495" s="28"/>
      <c r="B495" s="29"/>
      <c r="C495" s="29"/>
      <c r="D495" s="18" t="s">
        <v>993</v>
      </c>
      <c r="E495" s="29"/>
      <c r="F495" s="28"/>
      <c r="G495" s="29"/>
      <c r="J495"/>
    </row>
    <row r="496" ht="60" customHeight="1" spans="1:10">
      <c r="A496" s="28"/>
      <c r="B496" s="29"/>
      <c r="C496" s="29"/>
      <c r="D496" s="18" t="s">
        <v>994</v>
      </c>
      <c r="E496" s="29"/>
      <c r="F496" s="28"/>
      <c r="G496" s="29"/>
      <c r="J496"/>
    </row>
    <row r="497" ht="60" customHeight="1" spans="1:10">
      <c r="A497" s="28"/>
      <c r="B497" s="29"/>
      <c r="C497" s="29"/>
      <c r="D497" s="18" t="s">
        <v>995</v>
      </c>
      <c r="E497" s="29"/>
      <c r="F497" s="28"/>
      <c r="G497" s="29"/>
      <c r="J497"/>
    </row>
    <row r="498" ht="60" customHeight="1" spans="1:10">
      <c r="A498" s="28"/>
      <c r="B498" s="29"/>
      <c r="C498" s="29"/>
      <c r="D498" s="18" t="s">
        <v>996</v>
      </c>
      <c r="E498" s="29"/>
      <c r="F498" s="28"/>
      <c r="G498" s="29"/>
      <c r="J498"/>
    </row>
    <row r="499" ht="60" customHeight="1" spans="1:10">
      <c r="A499" s="28"/>
      <c r="B499" s="29"/>
      <c r="C499" s="29"/>
      <c r="D499" s="18" t="s">
        <v>997</v>
      </c>
      <c r="E499" s="29"/>
      <c r="F499" s="28"/>
      <c r="G499" s="29"/>
      <c r="J499"/>
    </row>
    <row r="500" ht="60" customHeight="1" spans="1:10">
      <c r="A500" s="28"/>
      <c r="B500" s="29"/>
      <c r="C500" s="29"/>
      <c r="D500" s="18" t="s">
        <v>998</v>
      </c>
      <c r="E500" s="29"/>
      <c r="F500" s="28"/>
      <c r="G500" s="29"/>
      <c r="J500"/>
    </row>
    <row r="501" ht="60" customHeight="1" spans="1:10">
      <c r="A501" s="30"/>
      <c r="B501" s="31"/>
      <c r="C501" s="31"/>
      <c r="D501" s="18" t="s">
        <v>999</v>
      </c>
      <c r="E501" s="31"/>
      <c r="F501" s="30"/>
      <c r="G501" s="31"/>
      <c r="J501"/>
    </row>
    <row r="502" ht="80" customHeight="1" spans="1:10">
      <c r="A502" s="26">
        <v>492</v>
      </c>
      <c r="B502" s="27" t="s">
        <v>8</v>
      </c>
      <c r="C502" s="27" t="s">
        <v>1000</v>
      </c>
      <c r="D502" s="18" t="s">
        <v>1001</v>
      </c>
      <c r="E502" s="27" t="s">
        <v>84</v>
      </c>
      <c r="F502" s="26" t="s">
        <v>85</v>
      </c>
      <c r="G502" s="27" t="s">
        <v>1002</v>
      </c>
      <c r="J502"/>
    </row>
    <row r="503" ht="80" customHeight="1" spans="1:10">
      <c r="A503" s="28"/>
      <c r="B503" s="29"/>
      <c r="C503" s="29"/>
      <c r="D503" s="18" t="s">
        <v>1003</v>
      </c>
      <c r="E503" s="29"/>
      <c r="F503" s="28"/>
      <c r="G503" s="29"/>
      <c r="J503"/>
    </row>
    <row r="504" ht="80" customHeight="1" spans="1:10">
      <c r="A504" s="30"/>
      <c r="B504" s="31"/>
      <c r="C504" s="31"/>
      <c r="D504" s="18" t="s">
        <v>1004</v>
      </c>
      <c r="E504" s="31"/>
      <c r="F504" s="30"/>
      <c r="G504" s="31"/>
      <c r="J504"/>
    </row>
    <row r="505" ht="40" customHeight="1" spans="1:10">
      <c r="A505" s="9">
        <v>493</v>
      </c>
      <c r="B505" s="11" t="s">
        <v>8</v>
      </c>
      <c r="C505" s="18" t="s">
        <v>1005</v>
      </c>
      <c r="D505" s="12"/>
      <c r="E505" s="10" t="s">
        <v>1006</v>
      </c>
      <c r="F505" s="9" t="s">
        <v>85</v>
      </c>
      <c r="G505" s="18" t="s">
        <v>1007</v>
      </c>
      <c r="J505"/>
    </row>
    <row r="506" ht="40" customHeight="1" spans="1:10">
      <c r="A506" s="9">
        <v>494</v>
      </c>
      <c r="B506" s="11" t="s">
        <v>8</v>
      </c>
      <c r="C506" s="18" t="s">
        <v>1008</v>
      </c>
      <c r="D506" s="12"/>
      <c r="E506" s="10" t="s">
        <v>1006</v>
      </c>
      <c r="F506" s="9" t="s">
        <v>85</v>
      </c>
      <c r="G506" s="32" t="s">
        <v>1009</v>
      </c>
      <c r="J506"/>
    </row>
    <row r="507" ht="40" customHeight="1" spans="1:10">
      <c r="A507" s="9">
        <v>495</v>
      </c>
      <c r="B507" s="11" t="s">
        <v>8</v>
      </c>
      <c r="C507" s="18" t="s">
        <v>1010</v>
      </c>
      <c r="D507" s="12"/>
      <c r="E507" s="10" t="s">
        <v>1006</v>
      </c>
      <c r="F507" s="9" t="s">
        <v>85</v>
      </c>
      <c r="G507" s="22" t="s">
        <v>1011</v>
      </c>
    </row>
    <row r="508" ht="40" customHeight="1" spans="1:10">
      <c r="A508" s="9">
        <v>496</v>
      </c>
      <c r="B508" s="11" t="s">
        <v>8</v>
      </c>
      <c r="C508" s="18" t="s">
        <v>1012</v>
      </c>
      <c r="D508" s="12"/>
      <c r="E508" s="10" t="s">
        <v>1006</v>
      </c>
      <c r="F508" s="9" t="s">
        <v>85</v>
      </c>
      <c r="G508" s="18" t="s">
        <v>1013</v>
      </c>
    </row>
    <row r="509" ht="40" customHeight="1" spans="1:10">
      <c r="A509" s="9">
        <v>497</v>
      </c>
      <c r="B509" s="11" t="s">
        <v>8</v>
      </c>
      <c r="C509" s="18" t="s">
        <v>1014</v>
      </c>
      <c r="D509" s="12"/>
      <c r="E509" s="10" t="s">
        <v>1006</v>
      </c>
      <c r="F509" s="9" t="s">
        <v>85</v>
      </c>
      <c r="G509" s="18" t="s">
        <v>1015</v>
      </c>
    </row>
    <row r="510" ht="40" customHeight="1" spans="1:10">
      <c r="A510" s="9">
        <v>498</v>
      </c>
      <c r="B510" s="11" t="s">
        <v>8</v>
      </c>
      <c r="C510" s="18" t="s">
        <v>1016</v>
      </c>
      <c r="D510" s="12"/>
      <c r="E510" s="10" t="s">
        <v>1006</v>
      </c>
      <c r="F510" s="9" t="s">
        <v>85</v>
      </c>
      <c r="G510" s="18" t="s">
        <v>1017</v>
      </c>
    </row>
    <row r="511" ht="40" customHeight="1" spans="1:10">
      <c r="A511" s="9">
        <v>499</v>
      </c>
      <c r="B511" s="11" t="s">
        <v>8</v>
      </c>
      <c r="C511" s="18" t="s">
        <v>1018</v>
      </c>
      <c r="D511" s="12"/>
      <c r="E511" s="10" t="s">
        <v>1006</v>
      </c>
      <c r="F511" s="9" t="s">
        <v>85</v>
      </c>
      <c r="G511" s="22" t="s">
        <v>1019</v>
      </c>
    </row>
    <row r="512" ht="40" customHeight="1" spans="1:10">
      <c r="A512" s="9">
        <v>500</v>
      </c>
      <c r="B512" s="11" t="s">
        <v>8</v>
      </c>
      <c r="C512" s="18" t="s">
        <v>1020</v>
      </c>
      <c r="D512" s="12"/>
      <c r="E512" s="10" t="s">
        <v>1006</v>
      </c>
      <c r="F512" s="9" t="s">
        <v>85</v>
      </c>
      <c r="G512" s="18" t="s">
        <v>1021</v>
      </c>
    </row>
    <row r="513" ht="40" customHeight="1" spans="1:7">
      <c r="A513" s="9">
        <v>501</v>
      </c>
      <c r="B513" s="11" t="s">
        <v>8</v>
      </c>
      <c r="C513" s="18" t="s">
        <v>1022</v>
      </c>
      <c r="D513" s="12"/>
      <c r="E513" s="10" t="s">
        <v>1006</v>
      </c>
      <c r="F513" s="9" t="s">
        <v>85</v>
      </c>
      <c r="G513" s="22" t="s">
        <v>1023</v>
      </c>
    </row>
    <row r="514" ht="40" customHeight="1" spans="1:7">
      <c r="A514" s="9">
        <v>502</v>
      </c>
      <c r="B514" s="11" t="s">
        <v>8</v>
      </c>
      <c r="C514" s="18" t="s">
        <v>1024</v>
      </c>
      <c r="D514" s="12"/>
      <c r="E514" s="10" t="s">
        <v>1006</v>
      </c>
      <c r="F514" s="9" t="s">
        <v>85</v>
      </c>
      <c r="G514" s="33" t="s">
        <v>1025</v>
      </c>
    </row>
    <row r="515" ht="40" customHeight="1" spans="1:7">
      <c r="A515" s="9">
        <v>503</v>
      </c>
      <c r="B515" s="11" t="s">
        <v>8</v>
      </c>
      <c r="C515" s="18" t="s">
        <v>1026</v>
      </c>
      <c r="D515" s="12"/>
      <c r="E515" s="10" t="s">
        <v>1006</v>
      </c>
      <c r="F515" s="9" t="s">
        <v>85</v>
      </c>
      <c r="G515" s="22" t="s">
        <v>1027</v>
      </c>
    </row>
    <row r="516" ht="40" customHeight="1" spans="1:7">
      <c r="A516" s="9">
        <v>504</v>
      </c>
      <c r="B516" s="11" t="s">
        <v>8</v>
      </c>
      <c r="C516" s="18" t="s">
        <v>1028</v>
      </c>
      <c r="D516" s="12"/>
      <c r="E516" s="10" t="s">
        <v>1006</v>
      </c>
      <c r="F516" s="9" t="s">
        <v>85</v>
      </c>
      <c r="G516" s="22" t="s">
        <v>1029</v>
      </c>
    </row>
    <row r="517" ht="40" customHeight="1" spans="1:7">
      <c r="A517" s="9">
        <v>505</v>
      </c>
      <c r="B517" s="11" t="s">
        <v>8</v>
      </c>
      <c r="C517" s="18" t="s">
        <v>1030</v>
      </c>
      <c r="D517" s="12"/>
      <c r="E517" s="10" t="s">
        <v>1006</v>
      </c>
      <c r="F517" s="9" t="s">
        <v>85</v>
      </c>
      <c r="G517" s="22" t="s">
        <v>1031</v>
      </c>
    </row>
    <row r="518" ht="40" customHeight="1" spans="1:7">
      <c r="A518" s="9">
        <v>506</v>
      </c>
      <c r="B518" s="11" t="s">
        <v>8</v>
      </c>
      <c r="C518" s="34" t="s">
        <v>1032</v>
      </c>
      <c r="D518" s="12"/>
      <c r="E518" s="10" t="s">
        <v>1006</v>
      </c>
      <c r="F518" s="9" t="s">
        <v>85</v>
      </c>
      <c r="G518" s="15" t="s">
        <v>1033</v>
      </c>
    </row>
    <row r="519" ht="40" customHeight="1" spans="1:7">
      <c r="A519" s="9">
        <v>507</v>
      </c>
      <c r="B519" s="11" t="s">
        <v>8</v>
      </c>
      <c r="C519" s="25" t="s">
        <v>1034</v>
      </c>
      <c r="D519" s="12"/>
      <c r="E519" s="10" t="s">
        <v>1006</v>
      </c>
      <c r="F519" s="9" t="s">
        <v>85</v>
      </c>
      <c r="G519" s="18" t="s">
        <v>1035</v>
      </c>
    </row>
    <row r="520" ht="40" customHeight="1" spans="1:7">
      <c r="A520" s="9">
        <v>508</v>
      </c>
      <c r="B520" s="11" t="s">
        <v>8</v>
      </c>
      <c r="C520" s="18" t="s">
        <v>1036</v>
      </c>
      <c r="D520" s="12"/>
      <c r="E520" s="10" t="s">
        <v>1006</v>
      </c>
      <c r="F520" s="9" t="s">
        <v>85</v>
      </c>
      <c r="G520" s="22" t="s">
        <v>1037</v>
      </c>
    </row>
    <row r="521" ht="40" customHeight="1" spans="1:7">
      <c r="A521" s="9">
        <v>509</v>
      </c>
      <c r="B521" s="11" t="s">
        <v>8</v>
      </c>
      <c r="C521" s="18" t="s">
        <v>1038</v>
      </c>
      <c r="D521" s="12"/>
      <c r="E521" s="10" t="s">
        <v>1006</v>
      </c>
      <c r="F521" s="9" t="s">
        <v>85</v>
      </c>
      <c r="G521" s="22" t="s">
        <v>1039</v>
      </c>
    </row>
    <row r="522" ht="40" customHeight="1" spans="1:7">
      <c r="A522" s="9">
        <v>510</v>
      </c>
      <c r="B522" s="11" t="s">
        <v>8</v>
      </c>
      <c r="C522" s="18" t="s">
        <v>1040</v>
      </c>
      <c r="D522" s="12"/>
      <c r="E522" s="10" t="s">
        <v>1006</v>
      </c>
      <c r="F522" s="9" t="s">
        <v>85</v>
      </c>
      <c r="G522" s="18" t="s">
        <v>1041</v>
      </c>
    </row>
    <row r="523" ht="40" customHeight="1" spans="1:7">
      <c r="A523" s="9">
        <v>511</v>
      </c>
      <c r="B523" s="11" t="s">
        <v>8</v>
      </c>
      <c r="C523" s="18" t="s">
        <v>1042</v>
      </c>
      <c r="D523" s="12"/>
      <c r="E523" s="10" t="s">
        <v>1006</v>
      </c>
      <c r="F523" s="9" t="s">
        <v>85</v>
      </c>
      <c r="G523" s="18" t="s">
        <v>1043</v>
      </c>
    </row>
    <row r="524" ht="40" customHeight="1" spans="1:7">
      <c r="A524" s="9">
        <v>512</v>
      </c>
      <c r="B524" s="11" t="s">
        <v>8</v>
      </c>
      <c r="C524" s="18" t="s">
        <v>1044</v>
      </c>
      <c r="D524" s="12"/>
      <c r="E524" s="10" t="s">
        <v>1006</v>
      </c>
      <c r="F524" s="9" t="s">
        <v>85</v>
      </c>
      <c r="G524" s="18" t="s">
        <v>1045</v>
      </c>
    </row>
    <row r="525" ht="40" customHeight="1" spans="1:7">
      <c r="A525" s="9">
        <v>513</v>
      </c>
      <c r="B525" s="11" t="s">
        <v>8</v>
      </c>
      <c r="C525" s="18" t="s">
        <v>1046</v>
      </c>
      <c r="D525" s="12"/>
      <c r="E525" s="10" t="s">
        <v>1006</v>
      </c>
      <c r="F525" s="9" t="s">
        <v>85</v>
      </c>
      <c r="G525" s="18" t="s">
        <v>1047</v>
      </c>
    </row>
    <row r="526" ht="40" customHeight="1" spans="1:7">
      <c r="A526" s="9">
        <v>514</v>
      </c>
      <c r="B526" s="11" t="s">
        <v>8</v>
      </c>
      <c r="C526" s="18" t="s">
        <v>1048</v>
      </c>
      <c r="D526" s="12"/>
      <c r="E526" s="10" t="s">
        <v>1006</v>
      </c>
      <c r="F526" s="9" t="s">
        <v>85</v>
      </c>
      <c r="G526" s="18" t="s">
        <v>1049</v>
      </c>
    </row>
    <row r="527" ht="40" customHeight="1" spans="1:7">
      <c r="A527" s="9">
        <v>515</v>
      </c>
      <c r="B527" s="11" t="s">
        <v>8</v>
      </c>
      <c r="C527" s="18" t="s">
        <v>1050</v>
      </c>
      <c r="D527" s="12"/>
      <c r="E527" s="10" t="s">
        <v>1006</v>
      </c>
      <c r="F527" s="9" t="s">
        <v>85</v>
      </c>
      <c r="G527" s="22" t="s">
        <v>1051</v>
      </c>
    </row>
    <row r="528" ht="40" customHeight="1" spans="1:7">
      <c r="A528" s="9">
        <v>516</v>
      </c>
      <c r="B528" s="11" t="s">
        <v>8</v>
      </c>
      <c r="C528" s="18" t="s">
        <v>1052</v>
      </c>
      <c r="D528" s="12"/>
      <c r="E528" s="10" t="s">
        <v>1006</v>
      </c>
      <c r="F528" s="9" t="s">
        <v>85</v>
      </c>
      <c r="G528" s="18" t="s">
        <v>1053</v>
      </c>
    </row>
    <row r="529" ht="40" customHeight="1" spans="1:7">
      <c r="A529" s="9">
        <v>517</v>
      </c>
      <c r="B529" s="11" t="s">
        <v>8</v>
      </c>
      <c r="C529" s="18" t="s">
        <v>1054</v>
      </c>
      <c r="D529" s="12"/>
      <c r="E529" s="10" t="s">
        <v>1006</v>
      </c>
      <c r="F529" s="9" t="s">
        <v>85</v>
      </c>
      <c r="G529" s="18" t="s">
        <v>1055</v>
      </c>
    </row>
    <row r="530" ht="40" customHeight="1" spans="1:7">
      <c r="A530" s="9">
        <v>518</v>
      </c>
      <c r="B530" s="11" t="s">
        <v>8</v>
      </c>
      <c r="C530" s="18" t="s">
        <v>1056</v>
      </c>
      <c r="D530" s="12"/>
      <c r="E530" s="10" t="s">
        <v>1006</v>
      </c>
      <c r="F530" s="9" t="s">
        <v>85</v>
      </c>
      <c r="G530" s="18" t="s">
        <v>1057</v>
      </c>
    </row>
    <row r="531" ht="40" customHeight="1" spans="1:7">
      <c r="A531" s="9">
        <v>519</v>
      </c>
      <c r="B531" s="11" t="s">
        <v>8</v>
      </c>
      <c r="C531" s="18" t="s">
        <v>1058</v>
      </c>
      <c r="D531" s="12"/>
      <c r="E531" s="10" t="s">
        <v>1006</v>
      </c>
      <c r="F531" s="9" t="s">
        <v>85</v>
      </c>
      <c r="G531" s="18" t="s">
        <v>1059</v>
      </c>
    </row>
    <row r="532" ht="40" customHeight="1" spans="1:7">
      <c r="A532" s="9">
        <v>520</v>
      </c>
      <c r="B532" s="11" t="s">
        <v>8</v>
      </c>
      <c r="C532" s="18" t="s">
        <v>1060</v>
      </c>
      <c r="D532" s="12"/>
      <c r="E532" s="10" t="s">
        <v>1006</v>
      </c>
      <c r="F532" s="9" t="s">
        <v>85</v>
      </c>
      <c r="G532" s="18" t="s">
        <v>1061</v>
      </c>
    </row>
    <row r="533" ht="40" customHeight="1" spans="1:7">
      <c r="A533" s="9">
        <v>521</v>
      </c>
      <c r="B533" s="11" t="s">
        <v>8</v>
      </c>
      <c r="C533" s="18" t="s">
        <v>1062</v>
      </c>
      <c r="D533" s="12"/>
      <c r="E533" s="10" t="s">
        <v>1006</v>
      </c>
      <c r="F533" s="9" t="s">
        <v>85</v>
      </c>
      <c r="G533" s="18" t="s">
        <v>1063</v>
      </c>
    </row>
    <row r="534" ht="40" customHeight="1" spans="1:7">
      <c r="A534" s="9">
        <v>522</v>
      </c>
      <c r="B534" s="11" t="s">
        <v>8</v>
      </c>
      <c r="C534" s="18" t="s">
        <v>1064</v>
      </c>
      <c r="D534" s="12"/>
      <c r="E534" s="10" t="s">
        <v>1006</v>
      </c>
      <c r="F534" s="9" t="s">
        <v>85</v>
      </c>
      <c r="G534" s="18" t="s">
        <v>1065</v>
      </c>
    </row>
    <row r="535" ht="40" customHeight="1" spans="1:7">
      <c r="A535" s="9">
        <v>523</v>
      </c>
      <c r="B535" s="11" t="s">
        <v>8</v>
      </c>
      <c r="C535" s="18" t="s">
        <v>1066</v>
      </c>
      <c r="D535" s="12"/>
      <c r="E535" s="10" t="s">
        <v>1006</v>
      </c>
      <c r="F535" s="9" t="s">
        <v>85</v>
      </c>
      <c r="G535" s="18" t="s">
        <v>1067</v>
      </c>
    </row>
    <row r="536" ht="40" customHeight="1" spans="1:7">
      <c r="A536" s="9">
        <v>524</v>
      </c>
      <c r="B536" s="11" t="s">
        <v>8</v>
      </c>
      <c r="C536" s="18" t="s">
        <v>1068</v>
      </c>
      <c r="D536" s="12"/>
      <c r="E536" s="10" t="s">
        <v>1006</v>
      </c>
      <c r="F536" s="9" t="s">
        <v>85</v>
      </c>
      <c r="G536" s="18" t="s">
        <v>1069</v>
      </c>
    </row>
    <row r="537" ht="40" customHeight="1" spans="1:7">
      <c r="A537" s="9">
        <v>525</v>
      </c>
      <c r="B537" s="11" t="s">
        <v>8</v>
      </c>
      <c r="C537" s="18" t="s">
        <v>1070</v>
      </c>
      <c r="D537" s="12"/>
      <c r="E537" s="10" t="s">
        <v>1006</v>
      </c>
      <c r="F537" s="9" t="s">
        <v>85</v>
      </c>
      <c r="G537" s="18" t="s">
        <v>1071</v>
      </c>
    </row>
    <row r="538" ht="40" customHeight="1" spans="1:7">
      <c r="A538" s="9">
        <v>526</v>
      </c>
      <c r="B538" s="11" t="s">
        <v>8</v>
      </c>
      <c r="C538" s="18" t="s">
        <v>1072</v>
      </c>
      <c r="D538" s="12"/>
      <c r="E538" s="10" t="s">
        <v>1006</v>
      </c>
      <c r="F538" s="9" t="s">
        <v>85</v>
      </c>
      <c r="G538" s="18" t="s">
        <v>1073</v>
      </c>
    </row>
    <row r="539" ht="40" customHeight="1" spans="1:7">
      <c r="A539" s="9">
        <v>527</v>
      </c>
      <c r="B539" s="11" t="s">
        <v>8</v>
      </c>
      <c r="C539" s="35" t="s">
        <v>1074</v>
      </c>
      <c r="D539" s="12"/>
      <c r="E539" s="10" t="s">
        <v>1075</v>
      </c>
      <c r="F539" s="9" t="s">
        <v>85</v>
      </c>
      <c r="G539" s="35" t="s">
        <v>1076</v>
      </c>
    </row>
    <row r="540" ht="40" customHeight="1" spans="1:7">
      <c r="A540" s="9">
        <v>528</v>
      </c>
      <c r="B540" s="11" t="s">
        <v>8</v>
      </c>
      <c r="C540" s="35" t="s">
        <v>1077</v>
      </c>
      <c r="D540" s="12"/>
      <c r="E540" s="10" t="s">
        <v>1075</v>
      </c>
      <c r="F540" s="9" t="s">
        <v>85</v>
      </c>
      <c r="G540" s="35" t="s">
        <v>1078</v>
      </c>
    </row>
    <row r="541" ht="40" customHeight="1" spans="1:7">
      <c r="A541" s="9">
        <v>529</v>
      </c>
      <c r="B541" s="11" t="s">
        <v>8</v>
      </c>
      <c r="C541" s="35" t="s">
        <v>1079</v>
      </c>
      <c r="D541" s="12"/>
      <c r="E541" s="10" t="s">
        <v>1075</v>
      </c>
      <c r="F541" s="9" t="s">
        <v>85</v>
      </c>
      <c r="G541" s="35" t="s">
        <v>1080</v>
      </c>
    </row>
    <row r="542" ht="40" customHeight="1" spans="1:7">
      <c r="A542" s="9">
        <v>530</v>
      </c>
      <c r="B542" s="11" t="s">
        <v>8</v>
      </c>
      <c r="C542" s="35" t="s">
        <v>1081</v>
      </c>
      <c r="D542" s="12"/>
      <c r="E542" s="10" t="s">
        <v>1075</v>
      </c>
      <c r="F542" s="9" t="s">
        <v>85</v>
      </c>
      <c r="G542" s="35" t="s">
        <v>1082</v>
      </c>
    </row>
    <row r="543" ht="40" customHeight="1" spans="1:7">
      <c r="A543" s="9">
        <v>531</v>
      </c>
      <c r="B543" s="11" t="s">
        <v>8</v>
      </c>
      <c r="C543" s="35" t="s">
        <v>1083</v>
      </c>
      <c r="D543" s="12"/>
      <c r="E543" s="10" t="s">
        <v>1075</v>
      </c>
      <c r="F543" s="9" t="s">
        <v>85</v>
      </c>
      <c r="G543" s="35" t="s">
        <v>1084</v>
      </c>
    </row>
    <row r="544" ht="40" customHeight="1" spans="1:7">
      <c r="A544" s="9">
        <v>532</v>
      </c>
      <c r="B544" s="11" t="s">
        <v>8</v>
      </c>
      <c r="C544" s="35" t="s">
        <v>1085</v>
      </c>
      <c r="D544" s="12"/>
      <c r="E544" s="10" t="s">
        <v>1075</v>
      </c>
      <c r="F544" s="9" t="s">
        <v>85</v>
      </c>
      <c r="G544" s="35" t="s">
        <v>1086</v>
      </c>
    </row>
    <row r="545" ht="40" customHeight="1" spans="1:7">
      <c r="A545" s="9">
        <v>533</v>
      </c>
      <c r="B545" s="11" t="s">
        <v>8</v>
      </c>
      <c r="C545" s="35" t="s">
        <v>1087</v>
      </c>
      <c r="D545" s="12"/>
      <c r="E545" s="10" t="s">
        <v>1075</v>
      </c>
      <c r="F545" s="9" t="s">
        <v>85</v>
      </c>
      <c r="G545" s="35" t="s">
        <v>1088</v>
      </c>
    </row>
    <row r="546" ht="40" customHeight="1" spans="1:7">
      <c r="A546" s="9">
        <v>534</v>
      </c>
      <c r="B546" s="11" t="s">
        <v>8</v>
      </c>
      <c r="C546" s="35" t="s">
        <v>1089</v>
      </c>
      <c r="D546" s="12"/>
      <c r="E546" s="10" t="s">
        <v>1075</v>
      </c>
      <c r="F546" s="9" t="s">
        <v>85</v>
      </c>
      <c r="G546" s="35" t="s">
        <v>1090</v>
      </c>
    </row>
    <row r="547" ht="40" customHeight="1" spans="1:7">
      <c r="A547" s="9">
        <v>535</v>
      </c>
      <c r="B547" s="11" t="s">
        <v>8</v>
      </c>
      <c r="C547" s="35" t="s">
        <v>1091</v>
      </c>
      <c r="D547" s="12"/>
      <c r="E547" s="10" t="s">
        <v>1075</v>
      </c>
      <c r="F547" s="9" t="s">
        <v>85</v>
      </c>
      <c r="G547" s="35" t="s">
        <v>1092</v>
      </c>
    </row>
    <row r="548" ht="40" customHeight="1" spans="1:7">
      <c r="A548" s="9">
        <v>536</v>
      </c>
      <c r="B548" s="11" t="s">
        <v>8</v>
      </c>
      <c r="C548" s="35" t="s">
        <v>1093</v>
      </c>
      <c r="D548" s="12"/>
      <c r="E548" s="10" t="s">
        <v>1075</v>
      </c>
      <c r="F548" s="9" t="s">
        <v>85</v>
      </c>
      <c r="G548" s="35" t="s">
        <v>1094</v>
      </c>
    </row>
    <row r="549" ht="40" customHeight="1" spans="1:7">
      <c r="A549" s="9">
        <v>537</v>
      </c>
      <c r="B549" s="11" t="s">
        <v>8</v>
      </c>
      <c r="C549" s="35" t="s">
        <v>1095</v>
      </c>
      <c r="D549" s="12"/>
      <c r="E549" s="10" t="s">
        <v>1075</v>
      </c>
      <c r="F549" s="9" t="s">
        <v>85</v>
      </c>
      <c r="G549" s="35" t="s">
        <v>313</v>
      </c>
    </row>
    <row r="550" ht="40" customHeight="1" spans="1:7">
      <c r="A550" s="9">
        <v>538</v>
      </c>
      <c r="B550" s="11" t="s">
        <v>8</v>
      </c>
      <c r="C550" s="35" t="s">
        <v>1096</v>
      </c>
      <c r="D550" s="12"/>
      <c r="E550" s="10" t="s">
        <v>1075</v>
      </c>
      <c r="F550" s="9" t="s">
        <v>85</v>
      </c>
      <c r="G550" s="35" t="s">
        <v>739</v>
      </c>
    </row>
    <row r="551" ht="40" customHeight="1" spans="1:7">
      <c r="A551" s="9">
        <v>539</v>
      </c>
      <c r="B551" s="11" t="s">
        <v>8</v>
      </c>
      <c r="C551" s="35" t="s">
        <v>1097</v>
      </c>
      <c r="D551" s="12"/>
      <c r="E551" s="10" t="s">
        <v>1075</v>
      </c>
      <c r="F551" s="9" t="s">
        <v>85</v>
      </c>
      <c r="G551" s="35" t="s">
        <v>325</v>
      </c>
    </row>
    <row r="552" ht="40" customHeight="1" spans="1:7">
      <c r="A552" s="9">
        <v>540</v>
      </c>
      <c r="B552" s="11" t="s">
        <v>8</v>
      </c>
      <c r="C552" s="35" t="s">
        <v>1098</v>
      </c>
      <c r="D552" s="12"/>
      <c r="E552" s="10" t="s">
        <v>1075</v>
      </c>
      <c r="F552" s="9" t="s">
        <v>85</v>
      </c>
      <c r="G552" s="35" t="s">
        <v>1099</v>
      </c>
    </row>
    <row r="553" ht="40" customHeight="1" spans="1:7">
      <c r="A553" s="9">
        <v>541</v>
      </c>
      <c r="B553" s="11" t="s">
        <v>8</v>
      </c>
      <c r="C553" s="35" t="s">
        <v>1100</v>
      </c>
      <c r="D553" s="12"/>
      <c r="E553" s="10" t="s">
        <v>1075</v>
      </c>
      <c r="F553" s="9" t="s">
        <v>85</v>
      </c>
      <c r="G553" s="35" t="s">
        <v>339</v>
      </c>
    </row>
    <row r="554" ht="40" customHeight="1" spans="1:7">
      <c r="A554" s="9">
        <v>542</v>
      </c>
      <c r="B554" s="11" t="s">
        <v>8</v>
      </c>
      <c r="C554" s="35" t="s">
        <v>1101</v>
      </c>
      <c r="D554" s="12"/>
      <c r="E554" s="10" t="s">
        <v>1075</v>
      </c>
      <c r="F554" s="9" t="s">
        <v>85</v>
      </c>
      <c r="G554" s="35" t="s">
        <v>1102</v>
      </c>
    </row>
    <row r="555" ht="40" customHeight="1" spans="1:7">
      <c r="A555" s="9">
        <v>543</v>
      </c>
      <c r="B555" s="11" t="s">
        <v>8</v>
      </c>
      <c r="C555" s="35" t="s">
        <v>1103</v>
      </c>
      <c r="D555" s="12"/>
      <c r="E555" s="10" t="s">
        <v>1075</v>
      </c>
      <c r="F555" s="9" t="s">
        <v>85</v>
      </c>
      <c r="G555" s="35" t="s">
        <v>1104</v>
      </c>
    </row>
    <row r="556" ht="40" customHeight="1" spans="1:7">
      <c r="A556" s="9">
        <v>544</v>
      </c>
      <c r="B556" s="11" t="s">
        <v>8</v>
      </c>
      <c r="C556" s="35" t="s">
        <v>1105</v>
      </c>
      <c r="D556" s="12"/>
      <c r="E556" s="10" t="s">
        <v>1075</v>
      </c>
      <c r="F556" s="9" t="s">
        <v>85</v>
      </c>
      <c r="G556" s="35" t="s">
        <v>1106</v>
      </c>
    </row>
    <row r="557" ht="40" customHeight="1" spans="1:7">
      <c r="A557" s="9">
        <v>545</v>
      </c>
      <c r="B557" s="11" t="s">
        <v>8</v>
      </c>
      <c r="C557" s="35" t="s">
        <v>1107</v>
      </c>
      <c r="D557" s="12"/>
      <c r="E557" s="10" t="s">
        <v>1075</v>
      </c>
      <c r="F557" s="9" t="s">
        <v>85</v>
      </c>
      <c r="G557" s="35" t="s">
        <v>1108</v>
      </c>
    </row>
    <row r="558" ht="40" customHeight="1" spans="1:7">
      <c r="A558" s="9">
        <v>546</v>
      </c>
      <c r="B558" s="11" t="s">
        <v>8</v>
      </c>
      <c r="C558" s="35" t="s">
        <v>1109</v>
      </c>
      <c r="D558" s="12"/>
      <c r="E558" s="10" t="s">
        <v>1075</v>
      </c>
      <c r="F558" s="9" t="s">
        <v>85</v>
      </c>
      <c r="G558" s="35" t="s">
        <v>1110</v>
      </c>
    </row>
    <row r="559" ht="40" customHeight="1" spans="1:7">
      <c r="A559" s="9">
        <v>547</v>
      </c>
      <c r="B559" s="11" t="s">
        <v>8</v>
      </c>
      <c r="C559" s="35" t="s">
        <v>1111</v>
      </c>
      <c r="D559" s="12"/>
      <c r="E559" s="10" t="s">
        <v>1075</v>
      </c>
      <c r="F559" s="9" t="s">
        <v>85</v>
      </c>
      <c r="G559" s="35" t="s">
        <v>779</v>
      </c>
    </row>
    <row r="560" ht="40" customHeight="1" spans="1:7">
      <c r="A560" s="9">
        <v>548</v>
      </c>
      <c r="B560" s="11" t="s">
        <v>8</v>
      </c>
      <c r="C560" s="35" t="s">
        <v>1112</v>
      </c>
      <c r="D560" s="12"/>
      <c r="E560" s="10" t="s">
        <v>1075</v>
      </c>
      <c r="F560" s="9" t="s">
        <v>85</v>
      </c>
      <c r="G560" s="35" t="s">
        <v>1113</v>
      </c>
    </row>
    <row r="561" ht="40" customHeight="1" spans="1:7">
      <c r="A561" s="9">
        <v>549</v>
      </c>
      <c r="B561" s="11" t="s">
        <v>8</v>
      </c>
      <c r="C561" s="35" t="s">
        <v>1114</v>
      </c>
      <c r="D561" s="12"/>
      <c r="E561" s="10" t="s">
        <v>1075</v>
      </c>
      <c r="F561" s="9" t="s">
        <v>85</v>
      </c>
      <c r="G561" s="35" t="s">
        <v>1115</v>
      </c>
    </row>
    <row r="562" ht="40" customHeight="1" spans="1:7">
      <c r="A562" s="9">
        <v>550</v>
      </c>
      <c r="B562" s="11" t="s">
        <v>8</v>
      </c>
      <c r="C562" s="35" t="s">
        <v>1116</v>
      </c>
      <c r="D562" s="12"/>
      <c r="E562" s="10" t="s">
        <v>1075</v>
      </c>
      <c r="F562" s="9" t="s">
        <v>85</v>
      </c>
      <c r="G562" s="35" t="s">
        <v>1117</v>
      </c>
    </row>
    <row r="563" ht="40" customHeight="1" spans="1:7">
      <c r="A563" s="9">
        <v>551</v>
      </c>
      <c r="B563" s="11" t="s">
        <v>8</v>
      </c>
      <c r="C563" s="35" t="s">
        <v>1118</v>
      </c>
      <c r="D563" s="12"/>
      <c r="E563" s="10" t="s">
        <v>1075</v>
      </c>
      <c r="F563" s="9" t="s">
        <v>85</v>
      </c>
      <c r="G563" s="35" t="s">
        <v>1119</v>
      </c>
    </row>
    <row r="564" ht="40" customHeight="1" spans="1:7">
      <c r="A564" s="9">
        <v>552</v>
      </c>
      <c r="B564" s="11" t="s">
        <v>8</v>
      </c>
      <c r="C564" s="35" t="s">
        <v>1120</v>
      </c>
      <c r="D564" s="12"/>
      <c r="E564" s="10" t="s">
        <v>1075</v>
      </c>
      <c r="F564" s="9" t="s">
        <v>85</v>
      </c>
      <c r="G564" s="35" t="s">
        <v>1121</v>
      </c>
    </row>
    <row r="565" ht="40" customHeight="1" spans="1:7">
      <c r="A565" s="9">
        <v>553</v>
      </c>
      <c r="B565" s="11" t="s">
        <v>8</v>
      </c>
      <c r="C565" s="35" t="s">
        <v>1122</v>
      </c>
      <c r="D565" s="12"/>
      <c r="E565" s="10" t="s">
        <v>1075</v>
      </c>
      <c r="F565" s="9" t="s">
        <v>85</v>
      </c>
      <c r="G565" s="36" t="s">
        <v>1123</v>
      </c>
    </row>
    <row r="566" ht="40" customHeight="1" spans="1:7">
      <c r="A566" s="9">
        <v>554</v>
      </c>
      <c r="B566" s="11" t="s">
        <v>8</v>
      </c>
      <c r="C566" s="35" t="s">
        <v>1124</v>
      </c>
      <c r="D566" s="12"/>
      <c r="E566" s="10" t="s">
        <v>1075</v>
      </c>
      <c r="F566" s="9" t="s">
        <v>85</v>
      </c>
      <c r="G566" s="35" t="s">
        <v>1125</v>
      </c>
    </row>
    <row r="567" ht="40" customHeight="1" spans="1:7">
      <c r="A567" s="9">
        <v>555</v>
      </c>
      <c r="B567" s="11" t="s">
        <v>8</v>
      </c>
      <c r="C567" s="36" t="s">
        <v>1126</v>
      </c>
      <c r="D567" s="12"/>
      <c r="E567" s="10" t="s">
        <v>1075</v>
      </c>
      <c r="F567" s="9" t="s">
        <v>85</v>
      </c>
      <c r="G567" s="36" t="s">
        <v>1127</v>
      </c>
    </row>
    <row r="568" ht="40" customHeight="1" spans="1:7">
      <c r="A568" s="9">
        <v>556</v>
      </c>
      <c r="B568" s="11" t="s">
        <v>8</v>
      </c>
      <c r="C568" s="35" t="s">
        <v>1128</v>
      </c>
      <c r="D568" s="12"/>
      <c r="E568" s="10" t="s">
        <v>1075</v>
      </c>
      <c r="F568" s="9" t="s">
        <v>85</v>
      </c>
      <c r="G568" s="36" t="s">
        <v>1129</v>
      </c>
    </row>
    <row r="569" ht="40" customHeight="1" spans="1:7">
      <c r="A569" s="9">
        <v>557</v>
      </c>
      <c r="B569" s="11" t="s">
        <v>8</v>
      </c>
      <c r="C569" s="35" t="s">
        <v>1130</v>
      </c>
      <c r="D569" s="12"/>
      <c r="E569" s="10" t="s">
        <v>1075</v>
      </c>
      <c r="F569" s="9" t="s">
        <v>85</v>
      </c>
      <c r="G569" s="37" t="s">
        <v>1131</v>
      </c>
    </row>
    <row r="570" ht="40" customHeight="1" spans="1:7">
      <c r="A570" s="9">
        <v>558</v>
      </c>
      <c r="B570" s="11" t="s">
        <v>8</v>
      </c>
      <c r="C570" s="35" t="s">
        <v>1132</v>
      </c>
      <c r="D570" s="12"/>
      <c r="E570" s="10" t="s">
        <v>1075</v>
      </c>
      <c r="F570" s="9" t="s">
        <v>85</v>
      </c>
      <c r="G570" s="37" t="s">
        <v>1133</v>
      </c>
    </row>
    <row r="571" ht="40" customHeight="1" spans="1:7">
      <c r="A571" s="9">
        <v>559</v>
      </c>
      <c r="B571" s="11" t="s">
        <v>8</v>
      </c>
      <c r="C571" s="35" t="s">
        <v>1134</v>
      </c>
      <c r="D571" s="12"/>
      <c r="E571" s="10" t="s">
        <v>1075</v>
      </c>
      <c r="F571" s="9" t="s">
        <v>85</v>
      </c>
      <c r="G571" s="37" t="s">
        <v>1135</v>
      </c>
    </row>
    <row r="572" ht="40" customHeight="1" spans="1:7">
      <c r="A572" s="9">
        <v>560</v>
      </c>
      <c r="B572" s="11" t="s">
        <v>8</v>
      </c>
      <c r="C572" s="35" t="s">
        <v>1136</v>
      </c>
      <c r="D572" s="12"/>
      <c r="E572" s="10" t="s">
        <v>1075</v>
      </c>
      <c r="F572" s="9" t="s">
        <v>85</v>
      </c>
      <c r="G572" s="36" t="s">
        <v>1137</v>
      </c>
    </row>
    <row r="573" ht="40" customHeight="1" spans="1:7">
      <c r="A573" s="9">
        <v>561</v>
      </c>
      <c r="B573" s="11" t="s">
        <v>8</v>
      </c>
      <c r="C573" s="10" t="s">
        <v>1138</v>
      </c>
      <c r="D573" s="12"/>
      <c r="E573" s="10" t="s">
        <v>1139</v>
      </c>
      <c r="F573" s="9" t="s">
        <v>85</v>
      </c>
      <c r="G573" s="38" t="s">
        <v>1140</v>
      </c>
    </row>
    <row r="574" ht="40" customHeight="1" spans="1:7">
      <c r="A574" s="9">
        <v>562</v>
      </c>
      <c r="B574" s="11" t="s">
        <v>8</v>
      </c>
      <c r="C574" s="10" t="s">
        <v>1141</v>
      </c>
      <c r="D574" s="12"/>
      <c r="E574" s="10" t="s">
        <v>1139</v>
      </c>
      <c r="F574" s="9" t="s">
        <v>85</v>
      </c>
      <c r="G574" s="18" t="s">
        <v>1142</v>
      </c>
    </row>
    <row r="575" ht="40" customHeight="1" spans="1:7">
      <c r="A575" s="9">
        <v>563</v>
      </c>
      <c r="B575" s="11" t="s">
        <v>8</v>
      </c>
      <c r="C575" s="10" t="s">
        <v>1143</v>
      </c>
      <c r="D575" s="12"/>
      <c r="E575" s="10" t="s">
        <v>1139</v>
      </c>
      <c r="F575" s="9" t="s">
        <v>85</v>
      </c>
      <c r="G575" s="18" t="s">
        <v>1144</v>
      </c>
    </row>
    <row r="576" ht="40" customHeight="1" spans="1:7">
      <c r="A576" s="9">
        <v>564</v>
      </c>
      <c r="B576" s="11" t="s">
        <v>8</v>
      </c>
      <c r="C576" s="10" t="s">
        <v>1145</v>
      </c>
      <c r="D576" s="12"/>
      <c r="E576" s="10" t="s">
        <v>1139</v>
      </c>
      <c r="F576" s="9" t="s">
        <v>85</v>
      </c>
      <c r="G576" s="18" t="s">
        <v>1146</v>
      </c>
    </row>
    <row r="577" ht="40" customHeight="1" spans="1:7">
      <c r="A577" s="9">
        <v>565</v>
      </c>
      <c r="B577" s="11" t="s">
        <v>8</v>
      </c>
      <c r="C577" s="10" t="s">
        <v>1147</v>
      </c>
      <c r="D577" s="12"/>
      <c r="E577" s="10" t="s">
        <v>1139</v>
      </c>
      <c r="F577" s="9" t="s">
        <v>85</v>
      </c>
      <c r="G577" s="18" t="s">
        <v>1148</v>
      </c>
    </row>
    <row r="578" ht="40" customHeight="1" spans="1:7">
      <c r="A578" s="9">
        <v>566</v>
      </c>
      <c r="B578" s="11" t="s">
        <v>8</v>
      </c>
      <c r="C578" s="10" t="s">
        <v>1149</v>
      </c>
      <c r="D578" s="12"/>
      <c r="E578" s="10" t="s">
        <v>1139</v>
      </c>
      <c r="F578" s="9" t="s">
        <v>85</v>
      </c>
      <c r="G578" s="18" t="s">
        <v>1150</v>
      </c>
    </row>
    <row r="579" ht="40" customHeight="1" spans="1:7">
      <c r="A579" s="9">
        <v>567</v>
      </c>
      <c r="B579" s="11" t="s">
        <v>8</v>
      </c>
      <c r="C579" s="10" t="s">
        <v>1151</v>
      </c>
      <c r="D579" s="12"/>
      <c r="E579" s="10" t="s">
        <v>1139</v>
      </c>
      <c r="F579" s="9" t="s">
        <v>85</v>
      </c>
      <c r="G579" s="18" t="s">
        <v>1152</v>
      </c>
    </row>
    <row r="580" ht="40" customHeight="1" spans="1:7">
      <c r="A580" s="9">
        <v>568</v>
      </c>
      <c r="B580" s="11" t="s">
        <v>8</v>
      </c>
      <c r="C580" s="10" t="s">
        <v>1153</v>
      </c>
      <c r="D580" s="12"/>
      <c r="E580" s="10" t="s">
        <v>1139</v>
      </c>
      <c r="F580" s="9" t="s">
        <v>85</v>
      </c>
      <c r="G580" s="18" t="s">
        <v>1154</v>
      </c>
    </row>
    <row r="581" ht="40" customHeight="1" spans="1:7">
      <c r="A581" s="9">
        <v>569</v>
      </c>
      <c r="B581" s="11" t="s">
        <v>8</v>
      </c>
      <c r="C581" s="10" t="s">
        <v>1155</v>
      </c>
      <c r="D581" s="12"/>
      <c r="E581" s="10" t="s">
        <v>1139</v>
      </c>
      <c r="F581" s="9" t="s">
        <v>85</v>
      </c>
      <c r="G581" s="18" t="s">
        <v>1156</v>
      </c>
    </row>
    <row r="582" ht="40" customHeight="1" spans="1:7">
      <c r="A582" s="9">
        <v>570</v>
      </c>
      <c r="B582" s="11" t="s">
        <v>8</v>
      </c>
      <c r="C582" s="10" t="s">
        <v>1157</v>
      </c>
      <c r="D582" s="12"/>
      <c r="E582" s="10" t="s">
        <v>1158</v>
      </c>
      <c r="F582" s="9" t="s">
        <v>85</v>
      </c>
      <c r="G582" s="18" t="s">
        <v>1159</v>
      </c>
    </row>
    <row r="583" ht="40" customHeight="1" spans="1:7">
      <c r="A583" s="9">
        <v>571</v>
      </c>
      <c r="B583" s="11" t="s">
        <v>8</v>
      </c>
      <c r="C583" s="10" t="s">
        <v>1160</v>
      </c>
      <c r="D583" s="12"/>
      <c r="E583" s="10" t="s">
        <v>1161</v>
      </c>
      <c r="F583" s="9" t="s">
        <v>85</v>
      </c>
      <c r="G583" s="18" t="s">
        <v>1162</v>
      </c>
    </row>
    <row r="584" ht="40" customHeight="1" spans="1:7">
      <c r="A584" s="9">
        <v>572</v>
      </c>
      <c r="B584" s="11" t="s">
        <v>8</v>
      </c>
      <c r="C584" s="10" t="s">
        <v>1163</v>
      </c>
      <c r="D584" s="12"/>
      <c r="E584" s="10" t="s">
        <v>1161</v>
      </c>
      <c r="F584" s="9" t="s">
        <v>85</v>
      </c>
      <c r="G584" s="18" t="s">
        <v>1164</v>
      </c>
    </row>
    <row r="585" ht="40" customHeight="1" spans="1:7">
      <c r="A585" s="9">
        <v>573</v>
      </c>
      <c r="B585" s="11" t="s">
        <v>8</v>
      </c>
      <c r="C585" s="10" t="s">
        <v>1165</v>
      </c>
      <c r="D585" s="12"/>
      <c r="E585" s="10" t="s">
        <v>1166</v>
      </c>
      <c r="F585" s="9" t="s">
        <v>85</v>
      </c>
      <c r="G585" s="18" t="s">
        <v>1167</v>
      </c>
    </row>
    <row r="586" ht="40" customHeight="1" spans="1:7">
      <c r="A586" s="9">
        <v>574</v>
      </c>
      <c r="B586" s="11" t="s">
        <v>8</v>
      </c>
      <c r="C586" s="18" t="s">
        <v>1168</v>
      </c>
      <c r="D586" s="18"/>
      <c r="E586" s="10" t="s">
        <v>1169</v>
      </c>
      <c r="F586" s="9" t="s">
        <v>85</v>
      </c>
      <c r="G586" s="18" t="s">
        <v>1170</v>
      </c>
    </row>
    <row r="587" ht="40" customHeight="1" spans="1:7">
      <c r="A587" s="26">
        <v>575</v>
      </c>
      <c r="B587" s="27" t="s">
        <v>8</v>
      </c>
      <c r="C587" s="10" t="s">
        <v>1171</v>
      </c>
      <c r="D587" s="18" t="s">
        <v>1172</v>
      </c>
      <c r="E587" s="10" t="s">
        <v>1169</v>
      </c>
      <c r="F587" s="26" t="s">
        <v>85</v>
      </c>
      <c r="G587" s="39" t="s">
        <v>1173</v>
      </c>
    </row>
    <row r="588" ht="40" customHeight="1" spans="1:7">
      <c r="A588" s="28"/>
      <c r="B588" s="29"/>
      <c r="C588" s="10"/>
      <c r="D588" s="18" t="s">
        <v>1174</v>
      </c>
      <c r="E588" s="10"/>
      <c r="F588" s="28"/>
      <c r="G588" s="40"/>
    </row>
    <row r="589" ht="40" customHeight="1" spans="1:7">
      <c r="A589" s="30"/>
      <c r="B589" s="31"/>
      <c r="C589" s="10"/>
      <c r="D589" s="18" t="s">
        <v>1175</v>
      </c>
      <c r="E589" s="10"/>
      <c r="F589" s="30"/>
      <c r="G589" s="41"/>
    </row>
    <row r="590" ht="70" customHeight="1" spans="1:7">
      <c r="A590" s="9">
        <v>576</v>
      </c>
      <c r="B590" s="11" t="s">
        <v>8</v>
      </c>
      <c r="C590" s="14" t="s">
        <v>1176</v>
      </c>
      <c r="D590" s="18"/>
      <c r="E590" s="10" t="s">
        <v>1169</v>
      </c>
      <c r="F590" s="9" t="s">
        <v>85</v>
      </c>
      <c r="G590" s="42" t="s">
        <v>1177</v>
      </c>
    </row>
    <row r="591" ht="70" customHeight="1" spans="1:7">
      <c r="A591" s="9">
        <v>577</v>
      </c>
      <c r="B591" s="11" t="s">
        <v>8</v>
      </c>
      <c r="C591" s="18" t="s">
        <v>1178</v>
      </c>
      <c r="D591" s="18"/>
      <c r="E591" s="10" t="s">
        <v>1169</v>
      </c>
      <c r="F591" s="9" t="s">
        <v>85</v>
      </c>
      <c r="G591" s="18" t="s">
        <v>1179</v>
      </c>
    </row>
    <row r="592" ht="40" customHeight="1" spans="1:7">
      <c r="A592" s="9">
        <v>578</v>
      </c>
      <c r="B592" s="11" t="s">
        <v>8</v>
      </c>
      <c r="C592" s="43" t="s">
        <v>1180</v>
      </c>
      <c r="D592" s="18"/>
      <c r="E592" s="10" t="s">
        <v>1169</v>
      </c>
      <c r="F592" s="9" t="s">
        <v>85</v>
      </c>
      <c r="G592" s="15" t="s">
        <v>1181</v>
      </c>
    </row>
    <row r="593" ht="60" customHeight="1" spans="1:7">
      <c r="A593" s="9">
        <v>579</v>
      </c>
      <c r="B593" s="11" t="s">
        <v>8</v>
      </c>
      <c r="C593" s="14" t="s">
        <v>1182</v>
      </c>
      <c r="D593" s="18"/>
      <c r="E593" s="10" t="s">
        <v>1169</v>
      </c>
      <c r="F593" s="9" t="s">
        <v>85</v>
      </c>
      <c r="G593" s="25" t="s">
        <v>1183</v>
      </c>
    </row>
    <row r="594" ht="40" customHeight="1" spans="1:7">
      <c r="A594" s="26">
        <v>580</v>
      </c>
      <c r="B594" s="27" t="s">
        <v>8</v>
      </c>
      <c r="C594" s="10" t="s">
        <v>1184</v>
      </c>
      <c r="D594" s="18" t="s">
        <v>1185</v>
      </c>
      <c r="E594" s="10" t="s">
        <v>1169</v>
      </c>
      <c r="F594" s="26" t="s">
        <v>85</v>
      </c>
      <c r="G594" s="44" t="s">
        <v>1186</v>
      </c>
    </row>
    <row r="595" ht="40" customHeight="1" spans="1:7">
      <c r="A595" s="30"/>
      <c r="B595" s="31"/>
      <c r="C595" s="10"/>
      <c r="D595" s="18" t="s">
        <v>1187</v>
      </c>
      <c r="E595" s="10"/>
      <c r="F595" s="30"/>
      <c r="G595" s="45"/>
    </row>
    <row r="596" ht="40" customHeight="1" spans="1:7">
      <c r="A596" s="9">
        <v>581</v>
      </c>
      <c r="B596" s="11" t="s">
        <v>8</v>
      </c>
      <c r="C596" s="10" t="s">
        <v>1188</v>
      </c>
      <c r="D596" s="18"/>
      <c r="E596" s="10" t="s">
        <v>1169</v>
      </c>
      <c r="F596" s="9" t="s">
        <v>85</v>
      </c>
      <c r="G596" s="18" t="s">
        <v>1189</v>
      </c>
    </row>
    <row r="597" ht="70" customHeight="1" spans="1:7">
      <c r="A597" s="26">
        <v>582</v>
      </c>
      <c r="B597" s="27" t="s">
        <v>8</v>
      </c>
      <c r="C597" s="18" t="s">
        <v>1190</v>
      </c>
      <c r="D597" s="18" t="s">
        <v>1191</v>
      </c>
      <c r="E597" s="10" t="s">
        <v>1169</v>
      </c>
      <c r="F597" s="26" t="s">
        <v>85</v>
      </c>
      <c r="G597" s="18" t="s">
        <v>1192</v>
      </c>
    </row>
    <row r="598" ht="70" customHeight="1" spans="1:7">
      <c r="A598" s="28"/>
      <c r="B598" s="29"/>
      <c r="C598" s="18"/>
      <c r="D598" s="18" t="s">
        <v>1193</v>
      </c>
      <c r="E598" s="10"/>
      <c r="F598" s="28"/>
      <c r="G598" s="18"/>
    </row>
    <row r="599" ht="70" customHeight="1" spans="1:7">
      <c r="A599" s="28"/>
      <c r="B599" s="29"/>
      <c r="C599" s="18"/>
      <c r="D599" s="18" t="s">
        <v>1194</v>
      </c>
      <c r="E599" s="10"/>
      <c r="F599" s="28"/>
      <c r="G599" s="18"/>
    </row>
    <row r="600" ht="70" customHeight="1" spans="1:7">
      <c r="A600" s="28"/>
      <c r="B600" s="29"/>
      <c r="C600" s="18"/>
      <c r="D600" s="18" t="s">
        <v>1195</v>
      </c>
      <c r="E600" s="10"/>
      <c r="F600" s="28"/>
      <c r="G600" s="18"/>
    </row>
    <row r="601" ht="70" customHeight="1" spans="1:7">
      <c r="A601" s="28"/>
      <c r="B601" s="29"/>
      <c r="C601" s="18"/>
      <c r="D601" s="18" t="s">
        <v>1196</v>
      </c>
      <c r="E601" s="10"/>
      <c r="F601" s="28"/>
      <c r="G601" s="18"/>
    </row>
    <row r="602" ht="70" customHeight="1" spans="1:7">
      <c r="A602" s="28"/>
      <c r="B602" s="29"/>
      <c r="C602" s="18"/>
      <c r="D602" s="18" t="s">
        <v>1197</v>
      </c>
      <c r="E602" s="10"/>
      <c r="F602" s="28"/>
      <c r="G602" s="18"/>
    </row>
    <row r="603" ht="70" customHeight="1" spans="1:7">
      <c r="A603" s="28"/>
      <c r="B603" s="29"/>
      <c r="C603" s="18"/>
      <c r="D603" s="18" t="s">
        <v>1198</v>
      </c>
      <c r="E603" s="10"/>
      <c r="F603" s="28"/>
      <c r="G603" s="18"/>
    </row>
    <row r="604" ht="70" customHeight="1" spans="1:7">
      <c r="A604" s="30"/>
      <c r="B604" s="31"/>
      <c r="C604" s="18"/>
      <c r="D604" s="18" t="s">
        <v>1199</v>
      </c>
      <c r="E604" s="10"/>
      <c r="F604" s="30"/>
      <c r="G604" s="18"/>
    </row>
    <row r="605" ht="40" customHeight="1" spans="1:7">
      <c r="A605" s="9">
        <v>583</v>
      </c>
      <c r="B605" s="11" t="s">
        <v>8</v>
      </c>
      <c r="C605" s="18" t="s">
        <v>1200</v>
      </c>
      <c r="D605" s="18"/>
      <c r="E605" s="10" t="s">
        <v>1169</v>
      </c>
      <c r="F605" s="9" t="s">
        <v>85</v>
      </c>
      <c r="G605" s="22" t="s">
        <v>1201</v>
      </c>
    </row>
    <row r="606" ht="40" customHeight="1" spans="1:7">
      <c r="A606" s="9">
        <v>584</v>
      </c>
      <c r="B606" s="11" t="s">
        <v>8</v>
      </c>
      <c r="C606" s="46" t="s">
        <v>1202</v>
      </c>
      <c r="D606" s="18"/>
      <c r="E606" s="10" t="s">
        <v>1169</v>
      </c>
      <c r="F606" s="9" t="s">
        <v>85</v>
      </c>
      <c r="G606" s="22" t="s">
        <v>1203</v>
      </c>
    </row>
    <row r="607" ht="40" customHeight="1" spans="1:7">
      <c r="A607" s="9">
        <v>585</v>
      </c>
      <c r="B607" s="11" t="s">
        <v>8</v>
      </c>
      <c r="C607" s="46" t="s">
        <v>1204</v>
      </c>
      <c r="D607" s="18"/>
      <c r="E607" s="10" t="s">
        <v>1169</v>
      </c>
      <c r="F607" s="9" t="s">
        <v>85</v>
      </c>
      <c r="G607" s="22" t="s">
        <v>1205</v>
      </c>
    </row>
    <row r="608" ht="40" customHeight="1" spans="1:7">
      <c r="A608" s="9">
        <v>586</v>
      </c>
      <c r="B608" s="11" t="s">
        <v>8</v>
      </c>
      <c r="C608" s="46" t="s">
        <v>1206</v>
      </c>
      <c r="D608" s="18"/>
      <c r="E608" s="10" t="s">
        <v>1169</v>
      </c>
      <c r="F608" s="9" t="s">
        <v>85</v>
      </c>
      <c r="G608" s="22" t="s">
        <v>1207</v>
      </c>
    </row>
    <row r="609" ht="40" customHeight="1" spans="1:7">
      <c r="A609" s="9">
        <v>587</v>
      </c>
      <c r="B609" s="11" t="s">
        <v>8</v>
      </c>
      <c r="C609" s="18" t="s">
        <v>1208</v>
      </c>
      <c r="D609" s="18"/>
      <c r="E609" s="10" t="s">
        <v>1169</v>
      </c>
      <c r="F609" s="9" t="s">
        <v>85</v>
      </c>
      <c r="G609" s="18" t="s">
        <v>1209</v>
      </c>
    </row>
    <row r="610" customFormat="1" ht="38.1" customHeight="1" spans="1:7">
      <c r="C610" s="47"/>
      <c r="D610" s="47"/>
      <c r="E610" s="47"/>
      <c r="F610" s="47"/>
      <c r="G610" s="47"/>
    </row>
    <row r="611" customFormat="1" ht="38.1" customHeight="1" spans="1:7">
      <c r="C611" s="47"/>
      <c r="D611" s="47"/>
      <c r="E611" s="47"/>
      <c r="F611" s="47"/>
      <c r="G611" s="47"/>
    </row>
    <row r="612" customFormat="1" ht="38.1" customHeight="1" spans="1:7">
      <c r="C612" s="47"/>
      <c r="D612" s="47"/>
      <c r="E612" s="47"/>
      <c r="F612" s="47"/>
      <c r="G612" s="47"/>
    </row>
    <row r="613" customFormat="1" ht="38.1" customHeight="1" spans="1:7">
      <c r="C613" s="47"/>
      <c r="D613" s="47"/>
      <c r="E613" s="47"/>
      <c r="F613" s="47"/>
      <c r="G613" s="47"/>
    </row>
    <row r="614" customFormat="1" ht="38.1" customHeight="1" spans="1:7">
      <c r="C614" s="47"/>
      <c r="D614" s="47"/>
      <c r="E614" s="47"/>
      <c r="F614" s="47"/>
      <c r="G614" s="47"/>
    </row>
    <row r="615" customFormat="1" ht="38.1" customHeight="1" spans="1:7">
      <c r="C615" s="47"/>
      <c r="D615" s="47"/>
      <c r="E615" s="47"/>
      <c r="F615" s="47"/>
      <c r="G615" s="47"/>
    </row>
    <row r="616" customFormat="1" ht="38.1" customHeight="1" spans="1:7">
      <c r="C616" s="47"/>
      <c r="D616" s="47"/>
      <c r="E616" s="47"/>
      <c r="F616" s="47"/>
      <c r="G616" s="47"/>
    </row>
    <row r="617" customFormat="1" ht="38.1" customHeight="1" spans="1:7">
      <c r="C617" s="47"/>
      <c r="D617" s="47"/>
      <c r="E617" s="47"/>
      <c r="F617" s="47"/>
      <c r="G617" s="47"/>
    </row>
    <row r="618" customFormat="1" ht="38.1" customHeight="1" spans="1:7">
      <c r="C618" s="47"/>
      <c r="D618" s="47"/>
      <c r="E618" s="47"/>
      <c r="F618" s="47"/>
      <c r="G618" s="47"/>
    </row>
    <row r="619" customFormat="1" ht="38.1" customHeight="1" spans="1:7">
      <c r="C619" s="47"/>
      <c r="D619" s="47"/>
      <c r="E619" s="47"/>
      <c r="F619" s="47"/>
      <c r="G619" s="47"/>
    </row>
    <row r="620" customFormat="1" ht="38.1" customHeight="1" spans="1:7">
      <c r="C620" s="47"/>
      <c r="D620" s="47"/>
      <c r="E620" s="47"/>
      <c r="F620" s="47"/>
      <c r="G620" s="47"/>
    </row>
    <row r="621" customFormat="1" ht="38.1" customHeight="1" spans="1:7">
      <c r="C621" s="47"/>
      <c r="D621" s="47"/>
      <c r="E621" s="47"/>
      <c r="F621" s="47"/>
      <c r="G621" s="47"/>
    </row>
    <row r="622" customFormat="1" ht="38.1" customHeight="1" spans="1:7">
      <c r="C622" s="47"/>
      <c r="D622" s="47"/>
      <c r="E622" s="47"/>
      <c r="F622" s="47"/>
      <c r="G622" s="47"/>
    </row>
  </sheetData>
  <mergeCells count="32">
    <mergeCell ref="A1:G1"/>
    <mergeCell ref="H41:I41"/>
    <mergeCell ref="A493:A501"/>
    <mergeCell ref="A502:A504"/>
    <mergeCell ref="A587:A589"/>
    <mergeCell ref="A594:A595"/>
    <mergeCell ref="A597:A604"/>
    <mergeCell ref="B493:B501"/>
    <mergeCell ref="B502:B504"/>
    <mergeCell ref="B587:B589"/>
    <mergeCell ref="B594:B595"/>
    <mergeCell ref="B597:B604"/>
    <mergeCell ref="C493:C501"/>
    <mergeCell ref="C502:C504"/>
    <mergeCell ref="C587:C589"/>
    <mergeCell ref="C594:C595"/>
    <mergeCell ref="C597:C604"/>
    <mergeCell ref="E493:E501"/>
    <mergeCell ref="E502:E504"/>
    <mergeCell ref="E587:E589"/>
    <mergeCell ref="E594:E595"/>
    <mergeCell ref="E597:E604"/>
    <mergeCell ref="F493:F501"/>
    <mergeCell ref="F502:F504"/>
    <mergeCell ref="F587:F589"/>
    <mergeCell ref="F594:F595"/>
    <mergeCell ref="F597:F604"/>
    <mergeCell ref="G493:G501"/>
    <mergeCell ref="G502:G504"/>
    <mergeCell ref="G587:G589"/>
    <mergeCell ref="G594:G595"/>
    <mergeCell ref="G597:G604"/>
  </mergeCells>
  <conditionalFormatting sqref="C596">
    <cfRule type="duplicateValues" dxfId="0" priority="3"/>
  </conditionalFormatting>
  <conditionalFormatting sqref="G597">
    <cfRule type="duplicateValues" dxfId="0" priority="1"/>
  </conditionalFormatting>
  <conditionalFormatting sqref="C605">
    <cfRule type="duplicateValues" dxfId="0" priority="2"/>
  </conditionalFormatting>
  <conditionalFormatting sqref="C587:C588">
    <cfRule type="duplicateValues" dxfId="0" priority="4"/>
  </conditionalFormatting>
  <conditionalFormatting sqref="E587:E588">
    <cfRule type="duplicateValues" dxfId="0" priority="5"/>
  </conditionalFormatting>
  <printOptions horizontalCentered="1" verticalCentered="1"/>
  <pageMargins left="0.251388888888889" right="0.251388888888889" top="0.751388888888889" bottom="0.75138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王刚</cp:lastModifiedBy>
  <dcterms:created xsi:type="dcterms:W3CDTF">2021-06-08T09:38:00Z</dcterms:created>
  <dcterms:modified xsi:type="dcterms:W3CDTF">2026-07-10T06:47:26Z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D50E66F80D3C403FB132A332B9450B77_13</vt:lpwstr>
  </property>
  <property fmtid="{D5CDD505-2E9C-101B-9397-08002B2CF9AE}" pid="3" name="KSOProductBuildVer">
    <vt:lpwstr>2052-12.1.0.26895</vt:lpwstr>
  </property>
  <property fmtid="{D5CDD505-2E9C-101B-9397-08002B2CF9AE}" pid="4" name="CalculationRule">
    <vt:i4>0</vt:i4>
  </property>
</Properties>
</file>